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192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<sst xmlns="http://schemas.openxmlformats.org/spreadsheetml/2006/main" count="8" uniqueCount="8">
  <si>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No.</t>
    <phoneticPr fontId="1"/>
  </si>
  <si>
    <t>4.4-7</t>
    <phoneticPr fontId="1"/>
  </si>
  <si>
    <t>Title</t>
    <phoneticPr fontId="1"/>
  </si>
  <si>
    <t>矩形断面ソレノイドコイルのインダクタンス</t>
    <rPh sb="0" eb="1">
      <t>ツネ</t>
    </rPh>
    <rPh sb="1" eb="2">
      <t>カタチ</t>
    </rPh>
    <rPh sb="2" eb="4">
      <t>ダンメン</t>
    </rPh>
    <phoneticPr fontId="1"/>
  </si>
  <si>
    <t>Xlabel</t>
    <phoneticPr fontId="1"/>
  </si>
  <si>
    <t>Ylabel</t>
    <phoneticPr fontId="1"/>
  </si>
  <si>
    <r>
      <t>(a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+a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)/2b</t>
    </r>
    <phoneticPr fontId="1"/>
  </si>
  <si>
    <r>
      <t>(a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-a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)(a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+a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</si>
</sst>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bscript"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矩形断面ソレノイドコイルのインダクタンス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036459944527111E-2"/>
          <c:y val="0.15496037509874375"/>
          <c:w val="0.52791978404834627"/>
          <c:h val="0.7290597049155263"/>
        </c:manualLayout>
      </c:layout>
      <c:scatterChart>
        <c:scatterStyle val="lineMarker"/>
        <c:varyColors val="0"/>
        <c:ser>
          <c:idx val="0"/>
          <c:order val="0"/>
          <c:tx>
            <c:v>1.20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Sheet1!$B$6:$B$55</c:f>
              <c:numCache>
                <c:formatCode>General</c:formatCode>
                <c:ptCount val="50"/>
                <c:pt idx="0">
                  <c:v>0.49169921875</c:v>
                </c:pt>
                <c:pt idx="1">
                  <c:v>0.498046875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5F6-4B25-9CC4-ABB44FB995DC}"/>
            </c:ext>
          </c:extLst>
        </c:ser>
        <c:ser>
          <c:idx val="1"/>
          <c:order val="1"/>
          <c:tx>
            <c:v>1.22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Sheet1!$C$6:$C$55</c:f>
              <c:numCache>
                <c:formatCode>General</c:formatCode>
                <c:ptCount val="50"/>
                <c:pt idx="0">
                  <c:v>0.4638671875</c:v>
                </c:pt>
                <c:pt idx="1">
                  <c:v>0.47021484375</c:v>
                </c:pt>
                <c:pt idx="2">
                  <c:v>0.4775390625</c:v>
                </c:pt>
                <c:pt idx="3">
                  <c:v>0.4853515625</c:v>
                </c:pt>
                <c:pt idx="4">
                  <c:v>0.4931640625</c:v>
                </c:pt>
                <c:pt idx="5">
                  <c:v>0.5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F6-4B25-9CC4-ABB44FB995DC}"/>
            </c:ext>
          </c:extLst>
        </c:ser>
        <c:ser>
          <c:idx val="2"/>
          <c:order val="2"/>
          <c:tx>
            <c:v>1.25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Sheet1!$D$6:$D$55</c:f>
              <c:numCache>
                <c:formatCode>General</c:formatCode>
                <c:ptCount val="50"/>
                <c:pt idx="0">
                  <c:v>0.4228515625</c:v>
                </c:pt>
                <c:pt idx="1">
                  <c:v>0.4287109375</c:v>
                </c:pt>
                <c:pt idx="2">
                  <c:v>0.435546875</c:v>
                </c:pt>
                <c:pt idx="3">
                  <c:v>0.4423828125</c:v>
                </c:pt>
                <c:pt idx="4">
                  <c:v>0.44921875</c:v>
                </c:pt>
                <c:pt idx="5">
                  <c:v>0.45654296875</c:v>
                </c:pt>
                <c:pt idx="6">
                  <c:v>0.4638671875</c:v>
                </c:pt>
                <c:pt idx="7">
                  <c:v>0.47119140625</c:v>
                </c:pt>
                <c:pt idx="8">
                  <c:v>0.47900390625</c:v>
                </c:pt>
                <c:pt idx="9">
                  <c:v>0.486328125</c:v>
                </c:pt>
                <c:pt idx="10">
                  <c:v>0.494140625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5F6-4B25-9CC4-ABB44FB995DC}"/>
            </c:ext>
          </c:extLst>
        </c:ser>
        <c:ser>
          <c:idx val="3"/>
          <c:order val="3"/>
          <c:tx>
            <c:v>.27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Sheet1!$E$6:$E$55</c:f>
              <c:numCache>
                <c:formatCode>General</c:formatCode>
                <c:ptCount val="50"/>
                <c:pt idx="0">
                  <c:v>0.3974609375</c:v>
                </c:pt>
                <c:pt idx="1">
                  <c:v>0.4033203125</c:v>
                </c:pt>
                <c:pt idx="2">
                  <c:v>0.40966796875</c:v>
                </c:pt>
                <c:pt idx="3">
                  <c:v>0.41650390625</c:v>
                </c:pt>
                <c:pt idx="4">
                  <c:v>0.42333984375</c:v>
                </c:pt>
                <c:pt idx="5">
                  <c:v>0.43017578125</c:v>
                </c:pt>
                <c:pt idx="6">
                  <c:v>0.43701171875</c:v>
                </c:pt>
                <c:pt idx="7">
                  <c:v>0.4443359375</c:v>
                </c:pt>
                <c:pt idx="8">
                  <c:v>0.45166015625</c:v>
                </c:pt>
                <c:pt idx="9">
                  <c:v>0.458984375</c:v>
                </c:pt>
                <c:pt idx="10">
                  <c:v>0.46630859375</c:v>
                </c:pt>
                <c:pt idx="11">
                  <c:v>0.4736328125</c:v>
                </c:pt>
                <c:pt idx="12">
                  <c:v>0.48095703125</c:v>
                </c:pt>
                <c:pt idx="13">
                  <c:v>0.48876953125</c:v>
                </c:pt>
                <c:pt idx="14">
                  <c:v>0.49658203125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5F6-4B25-9CC4-ABB44FB995DC}"/>
            </c:ext>
          </c:extLst>
        </c:ser>
        <c:ser>
          <c:idx val="4"/>
          <c:order val="4"/>
          <c:tx>
            <c:v>1.30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Sheet1!$F$6:$F$55</c:f>
              <c:numCache>
                <c:formatCode>General</c:formatCode>
                <c:ptCount val="50"/>
                <c:pt idx="0">
                  <c:v>0.3720703125</c:v>
                </c:pt>
                <c:pt idx="1">
                  <c:v>0.3779296875</c:v>
                </c:pt>
                <c:pt idx="2">
                  <c:v>0.384765625</c:v>
                </c:pt>
                <c:pt idx="3">
                  <c:v>0.39111328125</c:v>
                </c:pt>
                <c:pt idx="4">
                  <c:v>0.39794921875</c:v>
                </c:pt>
                <c:pt idx="5">
                  <c:v>0.40478515625</c:v>
                </c:pt>
                <c:pt idx="6">
                  <c:v>0.41162109375</c:v>
                </c:pt>
                <c:pt idx="7">
                  <c:v>0.41845703125</c:v>
                </c:pt>
                <c:pt idx="8">
                  <c:v>0.42529296875</c:v>
                </c:pt>
                <c:pt idx="9">
                  <c:v>0.43212890625</c:v>
                </c:pt>
                <c:pt idx="10">
                  <c:v>0.439453125</c:v>
                </c:pt>
                <c:pt idx="11">
                  <c:v>0.44677734375</c:v>
                </c:pt>
                <c:pt idx="12">
                  <c:v>0.4541015625</c:v>
                </c:pt>
                <c:pt idx="13">
                  <c:v>0.46142578125</c:v>
                </c:pt>
                <c:pt idx="14">
                  <c:v>0.46875</c:v>
                </c:pt>
                <c:pt idx="15">
                  <c:v>0.4765625</c:v>
                </c:pt>
                <c:pt idx="16">
                  <c:v>0.484375</c:v>
                </c:pt>
                <c:pt idx="17">
                  <c:v>0.4921875</c:v>
                </c:pt>
                <c:pt idx="18">
                  <c:v>0.4990234375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5F6-4B25-9CC4-ABB44FB995DC}"/>
            </c:ext>
          </c:extLst>
        </c:ser>
        <c:ser>
          <c:idx val="5"/>
          <c:order val="5"/>
          <c:tx>
            <c:v>1.32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Sheet1!$G$6:$G$55</c:f>
              <c:numCache>
                <c:formatCode>General</c:formatCode>
                <c:ptCount val="50"/>
                <c:pt idx="0">
                  <c:v>0.33349609375</c:v>
                </c:pt>
                <c:pt idx="1">
                  <c:v>0.33935546875</c:v>
                </c:pt>
                <c:pt idx="2">
                  <c:v>0.345703125</c:v>
                </c:pt>
                <c:pt idx="3">
                  <c:v>0.35205078125</c:v>
                </c:pt>
                <c:pt idx="4">
                  <c:v>0.35888671875</c:v>
                </c:pt>
                <c:pt idx="5">
                  <c:v>0.365234375</c:v>
                </c:pt>
                <c:pt idx="6">
                  <c:v>0.37158203125</c:v>
                </c:pt>
                <c:pt idx="7">
                  <c:v>0.37890625</c:v>
                </c:pt>
                <c:pt idx="8">
                  <c:v>0.3857421875</c:v>
                </c:pt>
                <c:pt idx="9">
                  <c:v>0.392578125</c:v>
                </c:pt>
                <c:pt idx="10">
                  <c:v>0.3994140625</c:v>
                </c:pt>
                <c:pt idx="11">
                  <c:v>0.40673828125</c:v>
                </c:pt>
                <c:pt idx="12">
                  <c:v>0.41357421875</c:v>
                </c:pt>
                <c:pt idx="13">
                  <c:v>0.4208984375</c:v>
                </c:pt>
                <c:pt idx="14">
                  <c:v>0.42822265625</c:v>
                </c:pt>
                <c:pt idx="15">
                  <c:v>0.435546875</c:v>
                </c:pt>
                <c:pt idx="16">
                  <c:v>0.44287109375</c:v>
                </c:pt>
                <c:pt idx="17">
                  <c:v>0.451171875</c:v>
                </c:pt>
                <c:pt idx="18">
                  <c:v>0.458984375</c:v>
                </c:pt>
                <c:pt idx="19">
                  <c:v>0.466796875</c:v>
                </c:pt>
                <c:pt idx="20">
                  <c:v>0.47509765625</c:v>
                </c:pt>
                <c:pt idx="21">
                  <c:v>0.4833984375</c:v>
                </c:pt>
                <c:pt idx="22">
                  <c:v>0.49169921875</c:v>
                </c:pt>
                <c:pt idx="23">
                  <c:v>0.4990234375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5F6-4B25-9CC4-ABB44FB995DC}"/>
            </c:ext>
          </c:extLst>
        </c:ser>
        <c:ser>
          <c:idx val="6"/>
          <c:order val="6"/>
          <c:tx>
            <c:v>0.35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Sheet1!$H$6:$H$55</c:f>
              <c:numCache>
                <c:formatCode>General</c:formatCode>
                <c:ptCount val="50"/>
                <c:pt idx="0">
                  <c:v>0.3095703125</c:v>
                </c:pt>
                <c:pt idx="1">
                  <c:v>0.31494140625</c:v>
                </c:pt>
                <c:pt idx="2">
                  <c:v>0.3212890625</c:v>
                </c:pt>
                <c:pt idx="3">
                  <c:v>0.3271484375</c:v>
                </c:pt>
                <c:pt idx="4">
                  <c:v>0.333984375</c:v>
                </c:pt>
                <c:pt idx="5">
                  <c:v>0.33984375</c:v>
                </c:pt>
                <c:pt idx="6">
                  <c:v>0.3466796875</c:v>
                </c:pt>
                <c:pt idx="7">
                  <c:v>0.353515625</c:v>
                </c:pt>
                <c:pt idx="8">
                  <c:v>0.35986328125</c:v>
                </c:pt>
                <c:pt idx="9">
                  <c:v>0.36669921875</c:v>
                </c:pt>
                <c:pt idx="10">
                  <c:v>0.373046875</c:v>
                </c:pt>
                <c:pt idx="11">
                  <c:v>0.3798828125</c:v>
                </c:pt>
                <c:pt idx="12">
                  <c:v>0.38671875</c:v>
                </c:pt>
                <c:pt idx="13">
                  <c:v>0.39404296875</c:v>
                </c:pt>
                <c:pt idx="14">
                  <c:v>0.40087890625</c:v>
                </c:pt>
                <c:pt idx="15">
                  <c:v>0.408203125</c:v>
                </c:pt>
                <c:pt idx="16">
                  <c:v>0.4150390625</c:v>
                </c:pt>
                <c:pt idx="17">
                  <c:v>0.4228515625</c:v>
                </c:pt>
                <c:pt idx="18">
                  <c:v>0.43017578125</c:v>
                </c:pt>
                <c:pt idx="19">
                  <c:v>0.4375</c:v>
                </c:pt>
                <c:pt idx="20">
                  <c:v>0.4453125</c:v>
                </c:pt>
                <c:pt idx="21">
                  <c:v>0.453125</c:v>
                </c:pt>
                <c:pt idx="22">
                  <c:v>0.46142578125</c:v>
                </c:pt>
                <c:pt idx="23">
                  <c:v>0.4697265625</c:v>
                </c:pt>
                <c:pt idx="24">
                  <c:v>0.478515625</c:v>
                </c:pt>
                <c:pt idx="25">
                  <c:v>0.48681640625</c:v>
                </c:pt>
                <c:pt idx="26">
                  <c:v>0.49560546875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5F6-4B25-9CC4-ABB44FB995DC}"/>
            </c:ext>
          </c:extLst>
        </c:ser>
        <c:ser>
          <c:idx val="7"/>
          <c:order val="7"/>
          <c:tx>
            <c:v>1.37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Sheet1!$I$6:$I$55</c:f>
              <c:numCache>
                <c:formatCode>General</c:formatCode>
                <c:ptCount val="50"/>
                <c:pt idx="0">
                  <c:v>0.27685546875</c:v>
                </c:pt>
                <c:pt idx="1">
                  <c:v>0.2822265625</c:v>
                </c:pt>
                <c:pt idx="2">
                  <c:v>0.2880859375</c:v>
                </c:pt>
                <c:pt idx="3">
                  <c:v>0.29443359375</c:v>
                </c:pt>
                <c:pt idx="4">
                  <c:v>0.30029296875</c:v>
                </c:pt>
                <c:pt idx="5">
                  <c:v>0.306640625</c:v>
                </c:pt>
                <c:pt idx="6">
                  <c:v>0.31298828125</c:v>
                </c:pt>
                <c:pt idx="7">
                  <c:v>0.3193359375</c:v>
                </c:pt>
                <c:pt idx="8">
                  <c:v>0.32568359375</c:v>
                </c:pt>
                <c:pt idx="9">
                  <c:v>0.33203125</c:v>
                </c:pt>
                <c:pt idx="10">
                  <c:v>0.33837890625</c:v>
                </c:pt>
                <c:pt idx="11">
                  <c:v>0.3447265625</c:v>
                </c:pt>
                <c:pt idx="12">
                  <c:v>0.3515625</c:v>
                </c:pt>
                <c:pt idx="13">
                  <c:v>0.35791015625</c:v>
                </c:pt>
                <c:pt idx="14">
                  <c:v>0.36474609375</c:v>
                </c:pt>
                <c:pt idx="15">
                  <c:v>0.37109375</c:v>
                </c:pt>
                <c:pt idx="16">
                  <c:v>0.3779296875</c:v>
                </c:pt>
                <c:pt idx="17">
                  <c:v>0.384765625</c:v>
                </c:pt>
                <c:pt idx="18">
                  <c:v>0.39208984375</c:v>
                </c:pt>
                <c:pt idx="19">
                  <c:v>0.39892578125</c:v>
                </c:pt>
                <c:pt idx="20">
                  <c:v>0.40625</c:v>
                </c:pt>
                <c:pt idx="21">
                  <c:v>0.41357421875</c:v>
                </c:pt>
                <c:pt idx="22">
                  <c:v>0.4208984375</c:v>
                </c:pt>
                <c:pt idx="23">
                  <c:v>0.42822265625</c:v>
                </c:pt>
                <c:pt idx="24">
                  <c:v>0.43603515625</c:v>
                </c:pt>
                <c:pt idx="25">
                  <c:v>0.44384765625</c:v>
                </c:pt>
                <c:pt idx="26">
                  <c:v>0.4521484375</c:v>
                </c:pt>
                <c:pt idx="27">
                  <c:v>0.46044921875</c:v>
                </c:pt>
                <c:pt idx="28">
                  <c:v>0.46923828125</c:v>
                </c:pt>
                <c:pt idx="29">
                  <c:v>0.4775390625</c:v>
                </c:pt>
                <c:pt idx="30">
                  <c:v>0.486328125</c:v>
                </c:pt>
                <c:pt idx="31">
                  <c:v>0.49560546875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5F6-4B25-9CC4-ABB44FB995DC}"/>
            </c:ext>
          </c:extLst>
        </c:ser>
        <c:ser>
          <c:idx val="8"/>
          <c:order val="8"/>
          <c:tx>
            <c:v>1.40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Sheet1!$J$6:$J$55</c:f>
              <c:numCache>
                <c:formatCode>General</c:formatCode>
                <c:ptCount val="50"/>
                <c:pt idx="0">
                  <c:v>0.244140625</c:v>
                </c:pt>
                <c:pt idx="1">
                  <c:v>0.2490234375</c:v>
                </c:pt>
                <c:pt idx="2">
                  <c:v>0.25439453125</c:v>
                </c:pt>
                <c:pt idx="3">
                  <c:v>0.26025390625</c:v>
                </c:pt>
                <c:pt idx="4">
                  <c:v>0.26611328125</c:v>
                </c:pt>
                <c:pt idx="5">
                  <c:v>0.271484375</c:v>
                </c:pt>
                <c:pt idx="6">
                  <c:v>0.27734375</c:v>
                </c:pt>
                <c:pt idx="7">
                  <c:v>0.28369140625</c:v>
                </c:pt>
                <c:pt idx="8">
                  <c:v>0.28955078125</c:v>
                </c:pt>
                <c:pt idx="9">
                  <c:v>0.29541015625</c:v>
                </c:pt>
                <c:pt idx="10">
                  <c:v>0.30126953125</c:v>
                </c:pt>
                <c:pt idx="11">
                  <c:v>0.3076171875</c:v>
                </c:pt>
                <c:pt idx="12">
                  <c:v>0.31396484375</c:v>
                </c:pt>
                <c:pt idx="13">
                  <c:v>0.3203125</c:v>
                </c:pt>
                <c:pt idx="14">
                  <c:v>0.32666015625</c:v>
                </c:pt>
                <c:pt idx="15">
                  <c:v>0.33349609375</c:v>
                </c:pt>
                <c:pt idx="16">
                  <c:v>0.34033203125</c:v>
                </c:pt>
                <c:pt idx="17">
                  <c:v>0.34716796875</c:v>
                </c:pt>
                <c:pt idx="18">
                  <c:v>0.3544921875</c:v>
                </c:pt>
                <c:pt idx="19">
                  <c:v>0.361328125</c:v>
                </c:pt>
                <c:pt idx="20">
                  <c:v>0.36865234375</c:v>
                </c:pt>
                <c:pt idx="21">
                  <c:v>0.37548828125</c:v>
                </c:pt>
                <c:pt idx="22">
                  <c:v>0.3828125</c:v>
                </c:pt>
                <c:pt idx="23">
                  <c:v>0.39013671875</c:v>
                </c:pt>
                <c:pt idx="24">
                  <c:v>0.3974609375</c:v>
                </c:pt>
                <c:pt idx="25">
                  <c:v>0.4052734375</c:v>
                </c:pt>
                <c:pt idx="26">
                  <c:v>0.41259765625</c:v>
                </c:pt>
                <c:pt idx="27">
                  <c:v>0.42041015625</c:v>
                </c:pt>
                <c:pt idx="28">
                  <c:v>0.42822265625</c:v>
                </c:pt>
                <c:pt idx="29">
                  <c:v>0.43603515625</c:v>
                </c:pt>
                <c:pt idx="30">
                  <c:v>0.4443359375</c:v>
                </c:pt>
                <c:pt idx="31">
                  <c:v>0.4521484375</c:v>
                </c:pt>
                <c:pt idx="32">
                  <c:v>0.4609375</c:v>
                </c:pt>
                <c:pt idx="33">
                  <c:v>0.46923828125</c:v>
                </c:pt>
                <c:pt idx="34">
                  <c:v>0.47802734375</c:v>
                </c:pt>
                <c:pt idx="35">
                  <c:v>0.48681640625</c:v>
                </c:pt>
                <c:pt idx="36">
                  <c:v>0.49658203125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C5F6-4B25-9CC4-ABB44FB995DC}"/>
            </c:ext>
          </c:extLst>
        </c:ser>
        <c:ser>
          <c:idx val="9"/>
          <c:order val="9"/>
          <c:tx>
            <c:v>1.42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Sheet1!$K$6:$K$55</c:f>
              <c:numCache>
                <c:formatCode>General</c:formatCode>
                <c:ptCount val="50"/>
                <c:pt idx="0">
                  <c:v>0.2236328125</c:v>
                </c:pt>
                <c:pt idx="1">
                  <c:v>0.228515625</c:v>
                </c:pt>
                <c:pt idx="2">
                  <c:v>0.234375</c:v>
                </c:pt>
                <c:pt idx="3">
                  <c:v>0.23974609375</c:v>
                </c:pt>
                <c:pt idx="4">
                  <c:v>0.24560546875</c:v>
                </c:pt>
                <c:pt idx="5">
                  <c:v>0.2509765625</c:v>
                </c:pt>
                <c:pt idx="6">
                  <c:v>0.2568359375</c:v>
                </c:pt>
                <c:pt idx="7">
                  <c:v>0.2626953125</c:v>
                </c:pt>
                <c:pt idx="8">
                  <c:v>0.2685546875</c:v>
                </c:pt>
                <c:pt idx="9">
                  <c:v>0.2744140625</c:v>
                </c:pt>
                <c:pt idx="10">
                  <c:v>0.28076171875</c:v>
                </c:pt>
                <c:pt idx="11">
                  <c:v>0.28662109375</c:v>
                </c:pt>
                <c:pt idx="12">
                  <c:v>0.29296875</c:v>
                </c:pt>
                <c:pt idx="13">
                  <c:v>0.29931640625</c:v>
                </c:pt>
                <c:pt idx="14">
                  <c:v>0.3056640625</c:v>
                </c:pt>
                <c:pt idx="15">
                  <c:v>0.31201171875</c:v>
                </c:pt>
                <c:pt idx="16">
                  <c:v>0.31884765625</c:v>
                </c:pt>
                <c:pt idx="17">
                  <c:v>0.3251953125</c:v>
                </c:pt>
                <c:pt idx="18">
                  <c:v>0.33203125</c:v>
                </c:pt>
                <c:pt idx="19">
                  <c:v>0.3388671875</c:v>
                </c:pt>
                <c:pt idx="20">
                  <c:v>0.345703125</c:v>
                </c:pt>
                <c:pt idx="21">
                  <c:v>0.35302734375</c:v>
                </c:pt>
                <c:pt idx="22">
                  <c:v>0.359375</c:v>
                </c:pt>
                <c:pt idx="23">
                  <c:v>0.3662109375</c:v>
                </c:pt>
                <c:pt idx="24">
                  <c:v>0.37353515625</c:v>
                </c:pt>
                <c:pt idx="25">
                  <c:v>0.38037109375</c:v>
                </c:pt>
                <c:pt idx="26">
                  <c:v>0.3876953125</c:v>
                </c:pt>
                <c:pt idx="27">
                  <c:v>0.3955078125</c:v>
                </c:pt>
                <c:pt idx="28">
                  <c:v>0.40283203125</c:v>
                </c:pt>
                <c:pt idx="29">
                  <c:v>0.41064453125</c:v>
                </c:pt>
                <c:pt idx="30">
                  <c:v>0.41796875</c:v>
                </c:pt>
                <c:pt idx="31">
                  <c:v>0.42578125</c:v>
                </c:pt>
                <c:pt idx="32">
                  <c:v>0.43359375</c:v>
                </c:pt>
                <c:pt idx="33">
                  <c:v>0.44140625</c:v>
                </c:pt>
                <c:pt idx="34">
                  <c:v>0.44970703125</c:v>
                </c:pt>
                <c:pt idx="35">
                  <c:v>0.45849609375</c:v>
                </c:pt>
                <c:pt idx="36">
                  <c:v>0.46728515625</c:v>
                </c:pt>
                <c:pt idx="37">
                  <c:v>0.47607421875</c:v>
                </c:pt>
                <c:pt idx="38">
                  <c:v>0.4853515625</c:v>
                </c:pt>
                <c:pt idx="39">
                  <c:v>0.49462890625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C5F6-4B25-9CC4-ABB44FB995DC}"/>
            </c:ext>
          </c:extLst>
        </c:ser>
        <c:ser>
          <c:idx val="10"/>
          <c:order val="10"/>
          <c:tx>
            <c:v>1.45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Sheet1!$L$6:$L$55</c:f>
              <c:numCache>
                <c:formatCode>General</c:formatCode>
                <c:ptCount val="50"/>
                <c:pt idx="0">
                  <c:v>0.19482421875</c:v>
                </c:pt>
                <c:pt idx="1">
                  <c:v>0.19970703125</c:v>
                </c:pt>
                <c:pt idx="2">
                  <c:v>0.205078125</c:v>
                </c:pt>
                <c:pt idx="3">
                  <c:v>0.21044921875</c:v>
                </c:pt>
                <c:pt idx="4">
                  <c:v>0.2158203125</c:v>
                </c:pt>
                <c:pt idx="5">
                  <c:v>0.22119140625</c:v>
                </c:pt>
                <c:pt idx="6">
                  <c:v>0.2265625</c:v>
                </c:pt>
                <c:pt idx="7">
                  <c:v>0.232421875</c:v>
                </c:pt>
                <c:pt idx="8">
                  <c:v>0.23779296875</c:v>
                </c:pt>
                <c:pt idx="9">
                  <c:v>0.2431640625</c:v>
                </c:pt>
                <c:pt idx="10">
                  <c:v>0.2490234375</c:v>
                </c:pt>
                <c:pt idx="11">
                  <c:v>0.2548828125</c:v>
                </c:pt>
                <c:pt idx="12">
                  <c:v>0.2607421875</c:v>
                </c:pt>
                <c:pt idx="13">
                  <c:v>0.26611328125</c:v>
                </c:pt>
                <c:pt idx="14">
                  <c:v>0.2724609375</c:v>
                </c:pt>
                <c:pt idx="15">
                  <c:v>0.2783203125</c:v>
                </c:pt>
                <c:pt idx="16">
                  <c:v>0.2841796875</c:v>
                </c:pt>
                <c:pt idx="17">
                  <c:v>0.291015625</c:v>
                </c:pt>
                <c:pt idx="18">
                  <c:v>0.29736328125</c:v>
                </c:pt>
                <c:pt idx="19">
                  <c:v>0.3037109375</c:v>
                </c:pt>
                <c:pt idx="20">
                  <c:v>0.31005859375</c:v>
                </c:pt>
                <c:pt idx="21">
                  <c:v>0.31689453125</c:v>
                </c:pt>
                <c:pt idx="22">
                  <c:v>0.3232421875</c:v>
                </c:pt>
                <c:pt idx="23">
                  <c:v>0.330078125</c:v>
                </c:pt>
                <c:pt idx="24">
                  <c:v>0.3369140625</c:v>
                </c:pt>
                <c:pt idx="25">
                  <c:v>0.34375</c:v>
                </c:pt>
                <c:pt idx="26">
                  <c:v>0.35107421875</c:v>
                </c:pt>
                <c:pt idx="27">
                  <c:v>0.3583984375</c:v>
                </c:pt>
                <c:pt idx="28">
                  <c:v>0.36572265625</c:v>
                </c:pt>
                <c:pt idx="29">
                  <c:v>0.37255859375</c:v>
                </c:pt>
                <c:pt idx="30">
                  <c:v>0.38037109375</c:v>
                </c:pt>
                <c:pt idx="31">
                  <c:v>0.38818359375</c:v>
                </c:pt>
                <c:pt idx="32">
                  <c:v>0.3955078125</c:v>
                </c:pt>
                <c:pt idx="33">
                  <c:v>0.4033203125</c:v>
                </c:pt>
                <c:pt idx="34">
                  <c:v>0.4111328125</c:v>
                </c:pt>
                <c:pt idx="35">
                  <c:v>0.4189453125</c:v>
                </c:pt>
                <c:pt idx="36">
                  <c:v>0.42724609375</c:v>
                </c:pt>
                <c:pt idx="37">
                  <c:v>0.43505859375</c:v>
                </c:pt>
                <c:pt idx="38">
                  <c:v>0.443359375</c:v>
                </c:pt>
                <c:pt idx="39">
                  <c:v>0.4521484375</c:v>
                </c:pt>
                <c:pt idx="40">
                  <c:v>0.4609375</c:v>
                </c:pt>
                <c:pt idx="41">
                  <c:v>0.4697265625</c:v>
                </c:pt>
                <c:pt idx="42">
                  <c:v>0.478515625</c:v>
                </c:pt>
                <c:pt idx="43">
                  <c:v>0.48779296875</c:v>
                </c:pt>
                <c:pt idx="44">
                  <c:v>0.49755859375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C5F6-4B25-9CC4-ABB44FB995DC}"/>
            </c:ext>
          </c:extLst>
        </c:ser>
        <c:ser>
          <c:idx val="11"/>
          <c:order val="11"/>
          <c:tx>
            <c:v>1.50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Sheet1!$M$6:$M$55</c:f>
              <c:numCache>
                <c:formatCode>General</c:formatCode>
                <c:ptCount val="50"/>
                <c:pt idx="0">
                  <c:v>0.15673828125</c:v>
                </c:pt>
                <c:pt idx="1">
                  <c:v>0.1611328125</c:v>
                </c:pt>
                <c:pt idx="2">
                  <c:v>0.16650390625</c:v>
                </c:pt>
                <c:pt idx="3">
                  <c:v>0.171875</c:v>
                </c:pt>
                <c:pt idx="4">
                  <c:v>0.17724609375</c:v>
                </c:pt>
                <c:pt idx="5">
                  <c:v>0.18212890625</c:v>
                </c:pt>
                <c:pt idx="6">
                  <c:v>0.1875</c:v>
                </c:pt>
                <c:pt idx="7">
                  <c:v>0.19287109375</c:v>
                </c:pt>
                <c:pt idx="8">
                  <c:v>0.1982421875</c:v>
                </c:pt>
                <c:pt idx="9">
                  <c:v>0.203125</c:v>
                </c:pt>
                <c:pt idx="10">
                  <c:v>0.20849609375</c:v>
                </c:pt>
                <c:pt idx="11">
                  <c:v>0.2138671875</c:v>
                </c:pt>
                <c:pt idx="12">
                  <c:v>0.2197265625</c:v>
                </c:pt>
                <c:pt idx="13">
                  <c:v>0.22509765625</c:v>
                </c:pt>
                <c:pt idx="14">
                  <c:v>0.23095703125</c:v>
                </c:pt>
                <c:pt idx="15">
                  <c:v>0.236328125</c:v>
                </c:pt>
                <c:pt idx="16">
                  <c:v>0.2421875</c:v>
                </c:pt>
                <c:pt idx="17">
                  <c:v>0.248046875</c:v>
                </c:pt>
                <c:pt idx="18">
                  <c:v>0.25390625</c:v>
                </c:pt>
                <c:pt idx="19">
                  <c:v>0.259765625</c:v>
                </c:pt>
                <c:pt idx="20">
                  <c:v>0.26611328125</c:v>
                </c:pt>
                <c:pt idx="21">
                  <c:v>0.27197265625</c:v>
                </c:pt>
                <c:pt idx="22">
                  <c:v>0.2783203125</c:v>
                </c:pt>
                <c:pt idx="23">
                  <c:v>0.28466796875</c:v>
                </c:pt>
                <c:pt idx="24">
                  <c:v>0.291015625</c:v>
                </c:pt>
                <c:pt idx="25">
                  <c:v>0.2978515625</c:v>
                </c:pt>
                <c:pt idx="26">
                  <c:v>0.30419921875</c:v>
                </c:pt>
                <c:pt idx="27">
                  <c:v>0.3115234375</c:v>
                </c:pt>
                <c:pt idx="28">
                  <c:v>0.318359375</c:v>
                </c:pt>
                <c:pt idx="29">
                  <c:v>0.32568359375</c:v>
                </c:pt>
                <c:pt idx="30">
                  <c:v>0.33251953125</c:v>
                </c:pt>
                <c:pt idx="31">
                  <c:v>0.33984375</c:v>
                </c:pt>
                <c:pt idx="32">
                  <c:v>0.34716796875</c:v>
                </c:pt>
                <c:pt idx="33">
                  <c:v>0.3544921875</c:v>
                </c:pt>
                <c:pt idx="34">
                  <c:v>0.36181640625</c:v>
                </c:pt>
                <c:pt idx="35">
                  <c:v>0.369140625</c:v>
                </c:pt>
                <c:pt idx="36">
                  <c:v>0.376953125</c:v>
                </c:pt>
                <c:pt idx="37">
                  <c:v>0.38427734375</c:v>
                </c:pt>
                <c:pt idx="38">
                  <c:v>0.39208984375</c:v>
                </c:pt>
                <c:pt idx="39">
                  <c:v>0.39990234375</c:v>
                </c:pt>
                <c:pt idx="40">
                  <c:v>0.40771484375</c:v>
                </c:pt>
                <c:pt idx="41">
                  <c:v>0.416015625</c:v>
                </c:pt>
                <c:pt idx="42">
                  <c:v>0.423828125</c:v>
                </c:pt>
                <c:pt idx="43">
                  <c:v>0.43212890625</c:v>
                </c:pt>
                <c:pt idx="44">
                  <c:v>0.4404296875</c:v>
                </c:pt>
                <c:pt idx="45">
                  <c:v>0.44921875</c:v>
                </c:pt>
                <c:pt idx="46">
                  <c:v>0.4580078125</c:v>
                </c:pt>
                <c:pt idx="47">
                  <c:v>0.466796875</c:v>
                </c:pt>
                <c:pt idx="48">
                  <c:v>0.4765625</c:v>
                </c:pt>
                <c:pt idx="49">
                  <c:v>0.486328125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C5F6-4B25-9CC4-ABB44FB995DC}"/>
            </c:ext>
          </c:extLst>
        </c:ser>
        <c:ser>
          <c:idx val="12"/>
          <c:order val="12"/>
          <c:tx>
            <c:v>1.55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Sheet1!$N$6:$N$55</c:f>
              <c:numCache>
                <c:formatCode>General</c:formatCode>
                <c:ptCount val="50"/>
                <c:pt idx="0">
                  <c:v>0.10400390625</c:v>
                </c:pt>
                <c:pt idx="1">
                  <c:v>0.107421875</c:v>
                </c:pt>
                <c:pt idx="2">
                  <c:v>0.1123046875</c:v>
                </c:pt>
                <c:pt idx="3">
                  <c:v>0.1171875</c:v>
                </c:pt>
                <c:pt idx="4">
                  <c:v>0.1220703125</c:v>
                </c:pt>
                <c:pt idx="5">
                  <c:v>0.12744140625</c:v>
                </c:pt>
                <c:pt idx="6">
                  <c:v>0.13232421875</c:v>
                </c:pt>
                <c:pt idx="7">
                  <c:v>0.13720703125</c:v>
                </c:pt>
                <c:pt idx="8">
                  <c:v>0.142578125</c:v>
                </c:pt>
                <c:pt idx="9">
                  <c:v>0.1474609375</c:v>
                </c:pt>
                <c:pt idx="10">
                  <c:v>0.15283203125</c:v>
                </c:pt>
                <c:pt idx="11">
                  <c:v>0.15771484375</c:v>
                </c:pt>
                <c:pt idx="12">
                  <c:v>0.1630859375</c:v>
                </c:pt>
                <c:pt idx="13">
                  <c:v>0.16796875</c:v>
                </c:pt>
                <c:pt idx="14">
                  <c:v>0.17333984375</c:v>
                </c:pt>
                <c:pt idx="15">
                  <c:v>0.1787109375</c:v>
                </c:pt>
                <c:pt idx="16">
                  <c:v>0.18408203125</c:v>
                </c:pt>
                <c:pt idx="17">
                  <c:v>0.189453125</c:v>
                </c:pt>
                <c:pt idx="18">
                  <c:v>0.19482421875</c:v>
                </c:pt>
                <c:pt idx="19">
                  <c:v>0.2001953125</c:v>
                </c:pt>
                <c:pt idx="20">
                  <c:v>0.2060546875</c:v>
                </c:pt>
                <c:pt idx="21">
                  <c:v>0.21142578125</c:v>
                </c:pt>
                <c:pt idx="22">
                  <c:v>0.21728515625</c:v>
                </c:pt>
                <c:pt idx="23">
                  <c:v>0.22265625</c:v>
                </c:pt>
                <c:pt idx="24">
                  <c:v>0.228515625</c:v>
                </c:pt>
                <c:pt idx="25">
                  <c:v>0.234375</c:v>
                </c:pt>
                <c:pt idx="26">
                  <c:v>0.24072265625</c:v>
                </c:pt>
                <c:pt idx="27">
                  <c:v>0.24658203125</c:v>
                </c:pt>
                <c:pt idx="28">
                  <c:v>0.2529296875</c:v>
                </c:pt>
                <c:pt idx="29">
                  <c:v>0.2587890625</c:v>
                </c:pt>
                <c:pt idx="30">
                  <c:v>0.26513671875</c:v>
                </c:pt>
                <c:pt idx="31">
                  <c:v>0.271484375</c:v>
                </c:pt>
                <c:pt idx="32">
                  <c:v>0.27783203125</c:v>
                </c:pt>
                <c:pt idx="33">
                  <c:v>0.28466796875</c:v>
                </c:pt>
                <c:pt idx="34">
                  <c:v>0.291015625</c:v>
                </c:pt>
                <c:pt idx="35">
                  <c:v>0.2978515625</c:v>
                </c:pt>
                <c:pt idx="36">
                  <c:v>0.30517578125</c:v>
                </c:pt>
                <c:pt idx="37">
                  <c:v>0.3125</c:v>
                </c:pt>
                <c:pt idx="38">
                  <c:v>0.3193359375</c:v>
                </c:pt>
                <c:pt idx="39">
                  <c:v>0.326171875</c:v>
                </c:pt>
                <c:pt idx="40">
                  <c:v>0.33349609375</c:v>
                </c:pt>
                <c:pt idx="41">
                  <c:v>0.34130859375</c:v>
                </c:pt>
                <c:pt idx="42">
                  <c:v>0.3486328125</c:v>
                </c:pt>
                <c:pt idx="43">
                  <c:v>0.3564453125</c:v>
                </c:pt>
                <c:pt idx="44">
                  <c:v>0.3642578125</c:v>
                </c:pt>
                <c:pt idx="45">
                  <c:v>0.3720703125</c:v>
                </c:pt>
                <c:pt idx="46">
                  <c:v>0.38037109375</c:v>
                </c:pt>
                <c:pt idx="47">
                  <c:v>0.38916015625</c:v>
                </c:pt>
                <c:pt idx="48">
                  <c:v>0.3984375</c:v>
                </c:pt>
                <c:pt idx="49">
                  <c:v>0.40673828125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C5F6-4B25-9CC4-ABB44FB995DC}"/>
            </c:ext>
          </c:extLst>
        </c:ser>
        <c:ser>
          <c:idx val="13"/>
          <c:order val="13"/>
          <c:tx>
            <c:v>1.60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Sheet1!$O$6:$O$55</c:f>
              <c:numCache>
                <c:formatCode>General</c:formatCode>
                <c:ptCount val="50"/>
                <c:pt idx="0">
                  <c:v>6.103515625E-2</c:v>
                </c:pt>
                <c:pt idx="1">
                  <c:v>6.494140625E-2</c:v>
                </c:pt>
                <c:pt idx="2">
                  <c:v>6.982421875E-2</c:v>
                </c:pt>
                <c:pt idx="3">
                  <c:v>7.421875E-2</c:v>
                </c:pt>
                <c:pt idx="4">
                  <c:v>7.91015625E-2</c:v>
                </c:pt>
                <c:pt idx="5">
                  <c:v>8.3984375E-2</c:v>
                </c:pt>
                <c:pt idx="6">
                  <c:v>8.837890625E-2</c:v>
                </c:pt>
                <c:pt idx="7">
                  <c:v>9.375E-2</c:v>
                </c:pt>
                <c:pt idx="8">
                  <c:v>9.86328125E-2</c:v>
                </c:pt>
                <c:pt idx="9">
                  <c:v>0.103515625</c:v>
                </c:pt>
                <c:pt idx="10">
                  <c:v>0.1083984375</c:v>
                </c:pt>
                <c:pt idx="11">
                  <c:v>0.11328125</c:v>
                </c:pt>
                <c:pt idx="12">
                  <c:v>0.1181640625</c:v>
                </c:pt>
                <c:pt idx="13">
                  <c:v>0.123046875</c:v>
                </c:pt>
                <c:pt idx="14">
                  <c:v>0.1279296875</c:v>
                </c:pt>
                <c:pt idx="15">
                  <c:v>0.1328125</c:v>
                </c:pt>
                <c:pt idx="16">
                  <c:v>0.13818359375</c:v>
                </c:pt>
                <c:pt idx="17">
                  <c:v>0.1435546875</c:v>
                </c:pt>
                <c:pt idx="18">
                  <c:v>0.1484375</c:v>
                </c:pt>
                <c:pt idx="19">
                  <c:v>0.15380859375</c:v>
                </c:pt>
                <c:pt idx="20">
                  <c:v>0.1591796875</c:v>
                </c:pt>
                <c:pt idx="21">
                  <c:v>0.1640625</c:v>
                </c:pt>
                <c:pt idx="22">
                  <c:v>0.16943359375</c:v>
                </c:pt>
                <c:pt idx="23">
                  <c:v>0.17529296875</c:v>
                </c:pt>
                <c:pt idx="24">
                  <c:v>0.1806640625</c:v>
                </c:pt>
                <c:pt idx="25">
                  <c:v>0.1865234375</c:v>
                </c:pt>
                <c:pt idx="26">
                  <c:v>0.1923828125</c:v>
                </c:pt>
                <c:pt idx="27">
                  <c:v>0.1982421875</c:v>
                </c:pt>
                <c:pt idx="28">
                  <c:v>0.20361328125</c:v>
                </c:pt>
                <c:pt idx="29">
                  <c:v>0.20947265625</c:v>
                </c:pt>
                <c:pt idx="30">
                  <c:v>0.21533203125</c:v>
                </c:pt>
                <c:pt idx="31">
                  <c:v>0.22119140625</c:v>
                </c:pt>
                <c:pt idx="32">
                  <c:v>0.22705078125</c:v>
                </c:pt>
                <c:pt idx="33">
                  <c:v>0.2333984375</c:v>
                </c:pt>
                <c:pt idx="34">
                  <c:v>0.2392578125</c:v>
                </c:pt>
                <c:pt idx="35">
                  <c:v>0.24560546875</c:v>
                </c:pt>
                <c:pt idx="36">
                  <c:v>0.25244140625</c:v>
                </c:pt>
                <c:pt idx="37">
                  <c:v>0.2587890625</c:v>
                </c:pt>
                <c:pt idx="38">
                  <c:v>0.26513671875</c:v>
                </c:pt>
                <c:pt idx="39">
                  <c:v>0.271484375</c:v>
                </c:pt>
                <c:pt idx="40">
                  <c:v>0.2783203125</c:v>
                </c:pt>
                <c:pt idx="41">
                  <c:v>0.28515625</c:v>
                </c:pt>
                <c:pt idx="42">
                  <c:v>0.2919921875</c:v>
                </c:pt>
                <c:pt idx="43">
                  <c:v>0.298828125</c:v>
                </c:pt>
                <c:pt idx="44">
                  <c:v>0.30615234375</c:v>
                </c:pt>
                <c:pt idx="45">
                  <c:v>0.3134765625</c:v>
                </c:pt>
                <c:pt idx="46">
                  <c:v>0.3212890625</c:v>
                </c:pt>
                <c:pt idx="47">
                  <c:v>0.328125</c:v>
                </c:pt>
                <c:pt idx="48">
                  <c:v>0.33642578125</c:v>
                </c:pt>
                <c:pt idx="49">
                  <c:v>0.34423828125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C5F6-4B25-9CC4-ABB44FB995DC}"/>
            </c:ext>
          </c:extLst>
        </c:ser>
        <c:ser>
          <c:idx val="14"/>
          <c:order val="14"/>
          <c:tx>
            <c:v>1.65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Sheet1!$P$6:$P$55</c:f>
              <c:numCache>
                <c:formatCode>General</c:formatCode>
                <c:ptCount val="50"/>
                <c:pt idx="0">
                  <c:v>2.099609375E-2</c:v>
                </c:pt>
                <c:pt idx="1">
                  <c:v>2.490234375E-2</c:v>
                </c:pt>
                <c:pt idx="2">
                  <c:v>2.978515625E-2</c:v>
                </c:pt>
                <c:pt idx="3">
                  <c:v>3.41796875E-2</c:v>
                </c:pt>
                <c:pt idx="4">
                  <c:v>3.857421875E-2</c:v>
                </c:pt>
                <c:pt idx="5">
                  <c:v>4.296875E-2</c:v>
                </c:pt>
                <c:pt idx="6">
                  <c:v>4.736328125E-2</c:v>
                </c:pt>
                <c:pt idx="7">
                  <c:v>5.224609375E-2</c:v>
                </c:pt>
                <c:pt idx="8">
                  <c:v>5.6640625E-2</c:v>
                </c:pt>
                <c:pt idx="9">
                  <c:v>6.15234375E-2</c:v>
                </c:pt>
                <c:pt idx="10">
                  <c:v>6.591796875E-2</c:v>
                </c:pt>
                <c:pt idx="11">
                  <c:v>7.080078125E-2</c:v>
                </c:pt>
                <c:pt idx="12">
                  <c:v>7.568359375E-2</c:v>
                </c:pt>
                <c:pt idx="13">
                  <c:v>8.056640625E-2</c:v>
                </c:pt>
                <c:pt idx="14">
                  <c:v>8.544921875E-2</c:v>
                </c:pt>
                <c:pt idx="15">
                  <c:v>9.033203125E-2</c:v>
                </c:pt>
                <c:pt idx="16">
                  <c:v>9.521484375E-2</c:v>
                </c:pt>
                <c:pt idx="17">
                  <c:v>0.10009765625</c:v>
                </c:pt>
                <c:pt idx="18">
                  <c:v>0.10546875</c:v>
                </c:pt>
                <c:pt idx="19">
                  <c:v>0.1103515625</c:v>
                </c:pt>
                <c:pt idx="20">
                  <c:v>0.11572265625</c:v>
                </c:pt>
                <c:pt idx="21">
                  <c:v>0.12060546875</c:v>
                </c:pt>
                <c:pt idx="22">
                  <c:v>0.1259765625</c:v>
                </c:pt>
                <c:pt idx="23">
                  <c:v>0.13134765625</c:v>
                </c:pt>
                <c:pt idx="24">
                  <c:v>0.13671875</c:v>
                </c:pt>
                <c:pt idx="25">
                  <c:v>0.14208984375</c:v>
                </c:pt>
                <c:pt idx="26">
                  <c:v>0.1474609375</c:v>
                </c:pt>
                <c:pt idx="27">
                  <c:v>0.15283203125</c:v>
                </c:pt>
                <c:pt idx="28">
                  <c:v>0.158203125</c:v>
                </c:pt>
                <c:pt idx="29">
                  <c:v>0.16357421875</c:v>
                </c:pt>
                <c:pt idx="30">
                  <c:v>0.1689453125</c:v>
                </c:pt>
                <c:pt idx="31">
                  <c:v>0.17431640625</c:v>
                </c:pt>
                <c:pt idx="32">
                  <c:v>0.1796875</c:v>
                </c:pt>
                <c:pt idx="33">
                  <c:v>0.185546875</c:v>
                </c:pt>
                <c:pt idx="34">
                  <c:v>0.19091796875</c:v>
                </c:pt>
                <c:pt idx="35">
                  <c:v>0.19677734375</c:v>
                </c:pt>
                <c:pt idx="36">
                  <c:v>0.20263671875</c:v>
                </c:pt>
                <c:pt idx="37">
                  <c:v>0.20849609375</c:v>
                </c:pt>
                <c:pt idx="38">
                  <c:v>0.21435546875</c:v>
                </c:pt>
                <c:pt idx="39">
                  <c:v>0.220703125</c:v>
                </c:pt>
                <c:pt idx="40">
                  <c:v>0.2265625</c:v>
                </c:pt>
                <c:pt idx="41">
                  <c:v>0.23291015625</c:v>
                </c:pt>
                <c:pt idx="42">
                  <c:v>0.2392578125</c:v>
                </c:pt>
                <c:pt idx="43">
                  <c:v>0.24560546875</c:v>
                </c:pt>
                <c:pt idx="44">
                  <c:v>0.25244140625</c:v>
                </c:pt>
                <c:pt idx="45">
                  <c:v>0.2587890625</c:v>
                </c:pt>
                <c:pt idx="46">
                  <c:v>0.26611328125</c:v>
                </c:pt>
                <c:pt idx="47">
                  <c:v>0.2724609375</c:v>
                </c:pt>
                <c:pt idx="48">
                  <c:v>0.2802734375</c:v>
                </c:pt>
                <c:pt idx="49">
                  <c:v>0.2880859375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C5F6-4B25-9CC4-ABB44FB995DC}"/>
            </c:ext>
          </c:extLst>
        </c:ser>
        <c:ser>
          <c:idx val="15"/>
          <c:order val="15"/>
          <c:tx>
            <c:v>11.70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Sheet1!$Q$6:$Q$55</c:f>
              <c:numCache>
                <c:formatCode>General</c:formatCode>
                <c:ptCount val="50"/>
                <c:pt idx="5">
                  <c:v>1.953125E-3</c:v>
                </c:pt>
                <c:pt idx="6">
                  <c:v>5.859375E-3</c:v>
                </c:pt>
                <c:pt idx="7">
                  <c:v>1.07421875E-2</c:v>
                </c:pt>
                <c:pt idx="8">
                  <c:v>1.513671875E-2</c:v>
                </c:pt>
                <c:pt idx="9">
                  <c:v>2.001953125E-2</c:v>
                </c:pt>
                <c:pt idx="10">
                  <c:v>2.490234375E-2</c:v>
                </c:pt>
                <c:pt idx="11">
                  <c:v>2.978515625E-2</c:v>
                </c:pt>
                <c:pt idx="12">
                  <c:v>3.466796875E-2</c:v>
                </c:pt>
                <c:pt idx="13">
                  <c:v>3.955078125E-2</c:v>
                </c:pt>
                <c:pt idx="14">
                  <c:v>4.39453125E-2</c:v>
                </c:pt>
                <c:pt idx="15">
                  <c:v>4.8828125E-2</c:v>
                </c:pt>
                <c:pt idx="16">
                  <c:v>5.37109375E-2</c:v>
                </c:pt>
                <c:pt idx="17">
                  <c:v>5.908203125E-2</c:v>
                </c:pt>
                <c:pt idx="18">
                  <c:v>6.396484375E-2</c:v>
                </c:pt>
                <c:pt idx="19">
                  <c:v>6.884765625E-2</c:v>
                </c:pt>
                <c:pt idx="20">
                  <c:v>7.373046875E-2</c:v>
                </c:pt>
                <c:pt idx="21">
                  <c:v>7.861328125E-2</c:v>
                </c:pt>
                <c:pt idx="22">
                  <c:v>8.3984375E-2</c:v>
                </c:pt>
                <c:pt idx="23">
                  <c:v>8.88671875E-2</c:v>
                </c:pt>
                <c:pt idx="24">
                  <c:v>9.375E-2</c:v>
                </c:pt>
                <c:pt idx="25">
                  <c:v>9.912109375E-2</c:v>
                </c:pt>
                <c:pt idx="26">
                  <c:v>0.10400390625</c:v>
                </c:pt>
                <c:pt idx="27">
                  <c:v>0.109375</c:v>
                </c:pt>
                <c:pt idx="28">
                  <c:v>0.11474609375</c:v>
                </c:pt>
                <c:pt idx="29">
                  <c:v>0.1201171875</c:v>
                </c:pt>
                <c:pt idx="30">
                  <c:v>0.12548828125</c:v>
                </c:pt>
                <c:pt idx="31">
                  <c:v>0.13037109375</c:v>
                </c:pt>
                <c:pt idx="32">
                  <c:v>0.1357421875</c:v>
                </c:pt>
                <c:pt idx="33">
                  <c:v>0.14111328125</c:v>
                </c:pt>
                <c:pt idx="34">
                  <c:v>0.146484375</c:v>
                </c:pt>
                <c:pt idx="35">
                  <c:v>0.15185546875</c:v>
                </c:pt>
                <c:pt idx="36">
                  <c:v>0.1572265625</c:v>
                </c:pt>
                <c:pt idx="37">
                  <c:v>0.16259765625</c:v>
                </c:pt>
                <c:pt idx="38">
                  <c:v>0.16845703125</c:v>
                </c:pt>
                <c:pt idx="39">
                  <c:v>0.173828125</c:v>
                </c:pt>
                <c:pt idx="40">
                  <c:v>0.1796875</c:v>
                </c:pt>
                <c:pt idx="41">
                  <c:v>0.185546875</c:v>
                </c:pt>
                <c:pt idx="42">
                  <c:v>0.19140625</c:v>
                </c:pt>
                <c:pt idx="43">
                  <c:v>0.197265625</c:v>
                </c:pt>
                <c:pt idx="44">
                  <c:v>0.20361328125</c:v>
                </c:pt>
                <c:pt idx="45">
                  <c:v>0.20947265625</c:v>
                </c:pt>
                <c:pt idx="46">
                  <c:v>0.2158203125</c:v>
                </c:pt>
                <c:pt idx="47">
                  <c:v>0.22216796875</c:v>
                </c:pt>
                <c:pt idx="48">
                  <c:v>0.22900390625</c:v>
                </c:pt>
                <c:pt idx="49">
                  <c:v>0.2353515625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C5F6-4B25-9CC4-ABB44FB995DC}"/>
            </c:ext>
          </c:extLst>
        </c:ser>
        <c:ser>
          <c:idx val="16"/>
          <c:order val="16"/>
          <c:tx>
            <c:v>1.75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Sheet1!$R$6:$R$55</c:f>
              <c:numCache>
                <c:formatCode>General</c:formatCode>
                <c:ptCount val="50"/>
                <c:pt idx="14">
                  <c:v>2.44140625E-3</c:v>
                </c:pt>
                <c:pt idx="15">
                  <c:v>6.8359375E-3</c:v>
                </c:pt>
                <c:pt idx="16">
                  <c:v>1.171875E-2</c:v>
                </c:pt>
                <c:pt idx="17">
                  <c:v>1.66015625E-2</c:v>
                </c:pt>
                <c:pt idx="18">
                  <c:v>2.1484375E-2</c:v>
                </c:pt>
                <c:pt idx="19">
                  <c:v>2.63671875E-2</c:v>
                </c:pt>
                <c:pt idx="20">
                  <c:v>3.125E-2</c:v>
                </c:pt>
                <c:pt idx="21">
                  <c:v>3.61328125E-2</c:v>
                </c:pt>
                <c:pt idx="22">
                  <c:v>4.150390625E-2</c:v>
                </c:pt>
                <c:pt idx="23">
                  <c:v>4.638671875E-2</c:v>
                </c:pt>
                <c:pt idx="24">
                  <c:v>5.126953125E-2</c:v>
                </c:pt>
                <c:pt idx="25">
                  <c:v>5.615234375E-2</c:v>
                </c:pt>
                <c:pt idx="26">
                  <c:v>6.15234375E-2</c:v>
                </c:pt>
                <c:pt idx="27">
                  <c:v>6.640625E-2</c:v>
                </c:pt>
                <c:pt idx="28">
                  <c:v>7.177734375E-2</c:v>
                </c:pt>
                <c:pt idx="29">
                  <c:v>7.666015625E-2</c:v>
                </c:pt>
                <c:pt idx="30">
                  <c:v>8.154296875E-2</c:v>
                </c:pt>
                <c:pt idx="31">
                  <c:v>8.69140625E-2</c:v>
                </c:pt>
                <c:pt idx="32">
                  <c:v>9.1796875E-2</c:v>
                </c:pt>
                <c:pt idx="33">
                  <c:v>9.716796875E-2</c:v>
                </c:pt>
                <c:pt idx="34">
                  <c:v>0.1025390625</c:v>
                </c:pt>
                <c:pt idx="35">
                  <c:v>0.10791015625</c:v>
                </c:pt>
                <c:pt idx="36">
                  <c:v>0.11328125</c:v>
                </c:pt>
                <c:pt idx="37">
                  <c:v>0.11865234375</c:v>
                </c:pt>
                <c:pt idx="38">
                  <c:v>0.1240234375</c:v>
                </c:pt>
                <c:pt idx="39">
                  <c:v>0.12939453125</c:v>
                </c:pt>
                <c:pt idx="40">
                  <c:v>0.134765625</c:v>
                </c:pt>
                <c:pt idx="41">
                  <c:v>0.140625</c:v>
                </c:pt>
                <c:pt idx="42">
                  <c:v>0.14599609375</c:v>
                </c:pt>
                <c:pt idx="43">
                  <c:v>0.1513671875</c:v>
                </c:pt>
                <c:pt idx="44">
                  <c:v>0.1572265625</c:v>
                </c:pt>
                <c:pt idx="45">
                  <c:v>0.1630859375</c:v>
                </c:pt>
                <c:pt idx="46">
                  <c:v>0.16943359375</c:v>
                </c:pt>
                <c:pt idx="47">
                  <c:v>0.17431640625</c:v>
                </c:pt>
                <c:pt idx="48">
                  <c:v>0.1806640625</c:v>
                </c:pt>
                <c:pt idx="49">
                  <c:v>0.18701171875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C5F6-4B25-9CC4-ABB44FB995DC}"/>
            </c:ext>
          </c:extLst>
        </c:ser>
        <c:ser>
          <c:idx val="17"/>
          <c:order val="17"/>
          <c:tx>
            <c:v>1.8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Sheet1!$S$6:$S$55</c:f>
              <c:numCache>
                <c:formatCode>General</c:formatCode>
                <c:ptCount val="50"/>
                <c:pt idx="22">
                  <c:v>1.953125E-3</c:v>
                </c:pt>
                <c:pt idx="23">
                  <c:v>5.859375E-3</c:v>
                </c:pt>
                <c:pt idx="24">
                  <c:v>1.07421875E-2</c:v>
                </c:pt>
                <c:pt idx="25">
                  <c:v>1.5625E-2</c:v>
                </c:pt>
                <c:pt idx="26">
                  <c:v>2.05078125E-2</c:v>
                </c:pt>
                <c:pt idx="27">
                  <c:v>2.5390625E-2</c:v>
                </c:pt>
                <c:pt idx="28">
                  <c:v>3.02734375E-2</c:v>
                </c:pt>
                <c:pt idx="29">
                  <c:v>3.564453125E-2</c:v>
                </c:pt>
                <c:pt idx="30">
                  <c:v>4.052734375E-2</c:v>
                </c:pt>
                <c:pt idx="31">
                  <c:v>4.58984375E-2</c:v>
                </c:pt>
                <c:pt idx="32">
                  <c:v>5.078125E-2</c:v>
                </c:pt>
                <c:pt idx="33">
                  <c:v>5.56640625E-2</c:v>
                </c:pt>
                <c:pt idx="34">
                  <c:v>6.0546875E-2</c:v>
                </c:pt>
                <c:pt idx="35">
                  <c:v>6.591796875E-2</c:v>
                </c:pt>
                <c:pt idx="36">
                  <c:v>7.080078125E-2</c:v>
                </c:pt>
                <c:pt idx="37">
                  <c:v>7.6171875E-2</c:v>
                </c:pt>
                <c:pt idx="38">
                  <c:v>8.154296875E-2</c:v>
                </c:pt>
                <c:pt idx="39">
                  <c:v>8.69140625E-2</c:v>
                </c:pt>
                <c:pt idx="40">
                  <c:v>9.1796875E-2</c:v>
                </c:pt>
                <c:pt idx="41">
                  <c:v>9.765625E-2</c:v>
                </c:pt>
                <c:pt idx="42">
                  <c:v>0.10302734375</c:v>
                </c:pt>
                <c:pt idx="43">
                  <c:v>0.1083984375</c:v>
                </c:pt>
                <c:pt idx="44">
                  <c:v>0.11376953125</c:v>
                </c:pt>
                <c:pt idx="45">
                  <c:v>0.119140625</c:v>
                </c:pt>
                <c:pt idx="46">
                  <c:v>0.125</c:v>
                </c:pt>
                <c:pt idx="47">
                  <c:v>0.1298828125</c:v>
                </c:pt>
                <c:pt idx="48">
                  <c:v>0.1357421875</c:v>
                </c:pt>
                <c:pt idx="49">
                  <c:v>0.1416015625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C5F6-4B25-9CC4-ABB44FB995DC}"/>
            </c:ext>
          </c:extLst>
        </c:ser>
        <c:ser>
          <c:idx val="18"/>
          <c:order val="18"/>
          <c:tx>
            <c:v>1.85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Sheet1!$T$6:$T$55</c:f>
              <c:numCache>
                <c:formatCode>General</c:formatCode>
                <c:ptCount val="50"/>
                <c:pt idx="31">
                  <c:v>5.37109375E-3</c:v>
                </c:pt>
                <c:pt idx="32">
                  <c:v>1.025390625E-2</c:v>
                </c:pt>
                <c:pt idx="33">
                  <c:v>1.513671875E-2</c:v>
                </c:pt>
                <c:pt idx="34">
                  <c:v>2.05078125E-2</c:v>
                </c:pt>
                <c:pt idx="35">
                  <c:v>2.5390625E-2</c:v>
                </c:pt>
                <c:pt idx="36">
                  <c:v>3.02734375E-2</c:v>
                </c:pt>
                <c:pt idx="37">
                  <c:v>3.515625E-2</c:v>
                </c:pt>
                <c:pt idx="38">
                  <c:v>4.052734375E-2</c:v>
                </c:pt>
                <c:pt idx="39">
                  <c:v>4.541015625E-2</c:v>
                </c:pt>
                <c:pt idx="40">
                  <c:v>5.078125E-2</c:v>
                </c:pt>
                <c:pt idx="41">
                  <c:v>5.615234375E-2</c:v>
                </c:pt>
                <c:pt idx="42">
                  <c:v>6.15234375E-2</c:v>
                </c:pt>
                <c:pt idx="43">
                  <c:v>6.689453125E-2</c:v>
                </c:pt>
                <c:pt idx="44">
                  <c:v>7.2265625E-2</c:v>
                </c:pt>
                <c:pt idx="45">
                  <c:v>7.763671875E-2</c:v>
                </c:pt>
                <c:pt idx="46">
                  <c:v>8.251953125E-2</c:v>
                </c:pt>
                <c:pt idx="47">
                  <c:v>8.7890625E-2</c:v>
                </c:pt>
                <c:pt idx="48">
                  <c:v>9.375E-2</c:v>
                </c:pt>
                <c:pt idx="49">
                  <c:v>9.9609375E-2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C5F6-4B25-9CC4-ABB44FB995DC}"/>
            </c:ext>
          </c:extLst>
        </c:ser>
        <c:ser>
          <c:idx val="19"/>
          <c:order val="19"/>
          <c:tx>
            <c:v>1.90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Sheet1!$U$6:$U$55</c:f>
              <c:numCache>
                <c:formatCode>General</c:formatCode>
                <c:ptCount val="50"/>
                <c:pt idx="39">
                  <c:v>4.8828125E-3</c:v>
                </c:pt>
                <c:pt idx="40">
                  <c:v>9.765625E-3</c:v>
                </c:pt>
                <c:pt idx="41">
                  <c:v>1.513671875E-2</c:v>
                </c:pt>
                <c:pt idx="42">
                  <c:v>2.001953125E-2</c:v>
                </c:pt>
                <c:pt idx="43">
                  <c:v>2.5390625E-2</c:v>
                </c:pt>
                <c:pt idx="44">
                  <c:v>3.076171875E-2</c:v>
                </c:pt>
                <c:pt idx="45">
                  <c:v>3.61328125E-2</c:v>
                </c:pt>
                <c:pt idx="46">
                  <c:v>4.150390625E-2</c:v>
                </c:pt>
                <c:pt idx="47">
                  <c:v>4.638671875E-2</c:v>
                </c:pt>
                <c:pt idx="48">
                  <c:v>5.17578125E-2</c:v>
                </c:pt>
                <c:pt idx="49">
                  <c:v>5.76171875E-2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C5F6-4B25-9CC4-ABB44FB995DC}"/>
            </c:ext>
          </c:extLst>
        </c:ser>
        <c:ser>
          <c:idx val="20"/>
          <c:order val="20"/>
          <c:tx>
            <c:v>1.95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0.4</c:v>
                </c:pt>
                <c:pt idx="1">
                  <c:v>0.39183673469387797</c:v>
                </c:pt>
                <c:pt idx="2">
                  <c:v>0.38367346938775498</c:v>
                </c:pt>
                <c:pt idx="3">
                  <c:v>0.37551020408163299</c:v>
                </c:pt>
                <c:pt idx="4">
                  <c:v>0.36734693877551</c:v>
                </c:pt>
                <c:pt idx="5">
                  <c:v>0.35918367346938801</c:v>
                </c:pt>
                <c:pt idx="6">
                  <c:v>0.35102040816326502</c:v>
                </c:pt>
                <c:pt idx="7">
                  <c:v>0.34285714285714303</c:v>
                </c:pt>
                <c:pt idx="8">
                  <c:v>0.33469387755101998</c:v>
                </c:pt>
                <c:pt idx="9">
                  <c:v>0.32653061224489799</c:v>
                </c:pt>
                <c:pt idx="10">
                  <c:v>0.318367346938776</c:v>
                </c:pt>
                <c:pt idx="11">
                  <c:v>0.31020408163265301</c:v>
                </c:pt>
                <c:pt idx="12">
                  <c:v>0.30204081632653101</c:v>
                </c:pt>
                <c:pt idx="13">
                  <c:v>0.29387755102040802</c:v>
                </c:pt>
                <c:pt idx="14">
                  <c:v>0.28571428571428598</c:v>
                </c:pt>
                <c:pt idx="15">
                  <c:v>0.27755102040816299</c:v>
                </c:pt>
                <c:pt idx="16">
                  <c:v>0.26938775510204099</c:v>
                </c:pt>
                <c:pt idx="17">
                  <c:v>0.261224489795918</c:v>
                </c:pt>
                <c:pt idx="18">
                  <c:v>0.25306122448979601</c:v>
                </c:pt>
                <c:pt idx="19">
                  <c:v>0.24489795918367299</c:v>
                </c:pt>
                <c:pt idx="20">
                  <c:v>0.236734693877551</c:v>
                </c:pt>
                <c:pt idx="21">
                  <c:v>0.22857142857142901</c:v>
                </c:pt>
                <c:pt idx="22">
                  <c:v>0.22040816326530599</c:v>
                </c:pt>
                <c:pt idx="23">
                  <c:v>0.212244897959184</c:v>
                </c:pt>
                <c:pt idx="24">
                  <c:v>0.20408163265306101</c:v>
                </c:pt>
                <c:pt idx="25">
                  <c:v>0.19591836734693899</c:v>
                </c:pt>
                <c:pt idx="26">
                  <c:v>0.187755102040816</c:v>
                </c:pt>
                <c:pt idx="27">
                  <c:v>0.179591836734694</c:v>
                </c:pt>
                <c:pt idx="28">
                  <c:v>0.17142857142857101</c:v>
                </c:pt>
                <c:pt idx="29">
                  <c:v>0.16326530612244899</c:v>
                </c:pt>
                <c:pt idx="30">
                  <c:v>0.155102040816327</c:v>
                </c:pt>
                <c:pt idx="31">
                  <c:v>0.14693877551020401</c:v>
                </c:pt>
                <c:pt idx="32">
                  <c:v>0.13877551020408199</c:v>
                </c:pt>
                <c:pt idx="33">
                  <c:v>0.130612244897959</c:v>
                </c:pt>
                <c:pt idx="34">
                  <c:v>0.122448979591837</c:v>
                </c:pt>
                <c:pt idx="35">
                  <c:v>0.114285714285714</c:v>
                </c:pt>
                <c:pt idx="36">
                  <c:v>0.106122448979592</c:v>
                </c:pt>
                <c:pt idx="37">
                  <c:v>9.7959183673469397E-2</c:v>
                </c:pt>
                <c:pt idx="38">
                  <c:v>8.9795918367346905E-2</c:v>
                </c:pt>
                <c:pt idx="39">
                  <c:v>8.1632653061224497E-2</c:v>
                </c:pt>
                <c:pt idx="40">
                  <c:v>7.3469387755102006E-2</c:v>
                </c:pt>
                <c:pt idx="41">
                  <c:v>6.5306122448979598E-2</c:v>
                </c:pt>
                <c:pt idx="42">
                  <c:v>5.7142857142857197E-2</c:v>
                </c:pt>
                <c:pt idx="43">
                  <c:v>4.8979591836734698E-2</c:v>
                </c:pt>
                <c:pt idx="44">
                  <c:v>4.08163265306122E-2</c:v>
                </c:pt>
                <c:pt idx="45">
                  <c:v>3.2653061224489799E-2</c:v>
                </c:pt>
                <c:pt idx="46">
                  <c:v>2.4489795918367301E-2</c:v>
                </c:pt>
                <c:pt idx="47">
                  <c:v>1.6326530612244899E-2</c:v>
                </c:pt>
                <c:pt idx="48">
                  <c:v>8.1632653061224393E-3</c:v>
                </c:pt>
                <c:pt idx="49">
                  <c:v>0</c:v>
                </c:pt>
              </c:numCache>
            </c:numRef>
          </c:xVal>
          <c:yVal>
            <c:numRef>
              <c:f>Sheet1!$V$6:$V$55</c:f>
              <c:numCache>
                <c:formatCode>General</c:formatCode>
                <c:ptCount val="50"/>
                <c:pt idx="46">
                  <c:v>1.953125E-3</c:v>
                </c:pt>
                <c:pt idx="47">
                  <c:v>7.32421875E-3</c:v>
                </c:pt>
                <c:pt idx="48">
                  <c:v>1.171875E-2</c:v>
                </c:pt>
                <c:pt idx="49">
                  <c:v>1.708984375E-2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C5F6-4B25-9CC4-ABB44FB99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83015056"/>
        <c:axId val="-1083024848"/>
      </c:scatterChart>
      <c:valAx>
        <c:axId val="-1083015056"/>
        <c:scaling>
          <c:orientation val="maxMin"/>
          <c:max val="0.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(a2+a1)/2b</a:t>
                </a:r>
                <a:endParaRPr lang="ja-JP" altLang="en-US"/>
              </a:p>
            </c:rich>
          </c:tx>
          <c:layout/>
          <c:overlay val="0"/>
        </c:title>
        <c:numFmt formatCode="#,##0.00_);[Red]\(#,##0.00\)" sourceLinked="0"/>
        <c:majorTickMark val="out"/>
        <c:minorTickMark val="none"/>
        <c:tickLblPos val="low"/>
        <c:crossAx val="-1083024848"/>
        <c:crosses val="autoZero"/>
        <c:crossBetween val="midCat"/>
        <c:majorUnit val="5.000000000000001E-2"/>
      </c:valAx>
      <c:valAx>
        <c:axId val="-1083024848"/>
        <c:scaling>
          <c:orientation val="minMax"/>
          <c:max val="0.5"/>
          <c:min val="0"/>
        </c:scaling>
        <c:delete val="0"/>
        <c:axPos val="r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(a2-a1)(a2+a1)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63817094927191031"/>
              <c:y val="0.41508880564686695"/>
            </c:manualLayout>
          </c:layout>
          <c:overlay val="0"/>
        </c:title>
        <c:numFmt formatCode="#,##0.00_);[Red]\(#,##0.00\)" sourceLinked="0"/>
        <c:majorTickMark val="out"/>
        <c:minorTickMark val="none"/>
        <c:tickLblPos val="high"/>
        <c:crossAx val="-1083015056"/>
        <c:crossesAt val="0.4"/>
        <c:crossBetween val="midCat"/>
      </c:valAx>
    </c:plotArea>
    <c:legend>
      <c:legendPos val="r"/>
      <c:layout>
        <c:manualLayout>
          <c:xMode val="edge"/>
          <c:yMode val="edge"/>
          <c:x val="0.71772528433945759"/>
          <c:y val="0.14937517519047983"/>
          <c:w val="0.11283128070529645"/>
          <c:h val="0.760769818821190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85725</xdr:colOff>
      <xdr:row>0</xdr:row>
      <xdr:rowOff>104775</xdr:rowOff>
    </xdr:from>
    <xdr:to>
      <xdr:col>28</xdr:col>
      <xdr:colOff>314325</xdr:colOff>
      <xdr:row>17</xdr:row>
      <xdr:rowOff>185737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476250</xdr:colOff>
      <xdr:row>18</xdr:row>
      <xdr:rowOff>23813</xdr:rowOff>
    </xdr:from>
    <xdr:to>
      <xdr:col>25</xdr:col>
      <xdr:colOff>923925</xdr:colOff>
      <xdr:row>35</xdr:row>
      <xdr:rowOff>23812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37" t="9376" r="25679" b="50378"/>
        <a:stretch/>
      </xdr:blipFill>
      <xdr:spPr>
        <a:xfrm>
          <a:off x="21431250" y="4090988"/>
          <a:ext cx="3305175" cy="3805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abSelected="1" topLeftCell="L1" workbookViewId="0">
      <selection activeCell="V1" sqref="V1"/>
    </sheetView>
  </sheetViews>
  <sheetFormatPr defaultColWidth="12.5" defaultRowHeight="17.649999999999999" x14ac:dyDescent="0.7"/>
  <sheetData>
    <row r="1" spans="1:22" s="5" customFormat="1" x14ac:dyDescent="0.7">
      <c r="A1" s="2" t="s">
        <v>0</v>
      </c>
      <c r="B1" s="3" t="s">
        <v>1</v>
      </c>
      <c r="C1" s="4"/>
      <c r="D1" s="4"/>
      <c r="E1" s="4"/>
      <c r="F1" s="4"/>
      <c r="G1" s="4"/>
    </row>
    <row r="2" spans="1:22" s="5" customFormat="1" x14ac:dyDescent="0.7">
      <c r="A2" s="2" t="s">
        <v>2</v>
      </c>
      <c r="B2" s="3" t="s">
        <v>3</v>
      </c>
      <c r="C2" s="4"/>
      <c r="D2" s="4"/>
      <c r="E2" s="4"/>
      <c r="F2" s="4"/>
      <c r="G2" s="4"/>
    </row>
    <row r="3" spans="1:22" s="5" customFormat="1" ht="19.149999999999999" x14ac:dyDescent="0.7">
      <c r="A3" s="2" t="s">
        <v>4</v>
      </c>
      <c r="B3" s="3" t="s">
        <v>6</v>
      </c>
      <c r="C3" s="4"/>
      <c r="D3" s="4"/>
      <c r="E3" s="4"/>
      <c r="F3" s="4"/>
      <c r="G3" s="4"/>
    </row>
    <row r="4" spans="1:22" s="5" customFormat="1" ht="19.149999999999999" x14ac:dyDescent="0.7">
      <c r="A4" s="2" t="s">
        <v>5</v>
      </c>
      <c r="B4" s="3" t="s">
        <v>7</v>
      </c>
      <c r="C4" s="4"/>
      <c r="D4" s="4"/>
      <c r="E4" s="4"/>
      <c r="F4" s="4"/>
      <c r="G4" s="4"/>
    </row>
    <row r="5" spans="1:22" x14ac:dyDescent="0.7">
      <c r="A5" s="1"/>
      <c r="B5" s="1">
        <v>1.2</v>
      </c>
      <c r="C5" s="1">
        <v>1.22</v>
      </c>
      <c r="D5" s="1">
        <v>1.25</v>
      </c>
      <c r="E5" s="1">
        <v>0.27</v>
      </c>
      <c r="F5" s="1">
        <v>1.3</v>
      </c>
      <c r="G5" s="1">
        <v>1.32</v>
      </c>
      <c r="H5" s="1">
        <v>0.35</v>
      </c>
      <c r="I5" s="1">
        <v>1.37</v>
      </c>
      <c r="J5" s="1">
        <v>1.4</v>
      </c>
      <c r="K5" s="1">
        <v>1.42</v>
      </c>
      <c r="L5" s="1">
        <v>1.45</v>
      </c>
      <c r="M5" s="1">
        <v>1.5</v>
      </c>
      <c r="N5" s="1">
        <v>1.55</v>
      </c>
      <c r="O5" s="1">
        <v>1.6</v>
      </c>
      <c r="P5" s="1">
        <v>1.65</v>
      </c>
      <c r="Q5" s="1">
        <v>11.7</v>
      </c>
      <c r="R5" s="1">
        <v>1.75</v>
      </c>
      <c r="S5" s="1">
        <v>1.8</v>
      </c>
      <c r="T5" s="1">
        <v>1.85</v>
      </c>
      <c r="U5" s="1">
        <v>1.9</v>
      </c>
      <c r="V5" s="1">
        <v>1.95</v>
      </c>
    </row>
    <row r="6" spans="1:22" x14ac:dyDescent="0.7">
      <c r="A6" s="1">
        <v>0.4</v>
      </c>
      <c r="B6" s="1">
        <v>0.49169921875</v>
      </c>
      <c r="C6" s="1">
        <v>0.4638671875</v>
      </c>
      <c r="D6" s="1">
        <v>0.4228515625</v>
      </c>
      <c r="E6" s="1">
        <v>0.3974609375</v>
      </c>
      <c r="F6" s="1">
        <v>0.3720703125</v>
      </c>
      <c r="G6" s="1">
        <v>0.33349609375</v>
      </c>
      <c r="H6" s="1">
        <v>0.3095703125</v>
      </c>
      <c r="I6" s="1">
        <v>0.27685546875</v>
      </c>
      <c r="J6" s="1">
        <v>0.244140625</v>
      </c>
      <c r="K6" s="1">
        <v>0.2236328125</v>
      </c>
      <c r="L6" s="1">
        <v>0.19482421875</v>
      </c>
      <c r="M6" s="1">
        <v>0.15673828125</v>
      </c>
      <c r="N6" s="1">
        <v>0.10400390625</v>
      </c>
      <c r="O6" s="1">
        <v>6.103515625E-2</v>
      </c>
      <c r="P6" s="1">
        <v>2.099609375E-2</v>
      </c>
      <c r="Q6" s="1"/>
      <c r="R6" s="1"/>
      <c r="S6" s="1"/>
      <c r="T6" s="1"/>
      <c r="U6" s="1"/>
      <c r="V6" s="1"/>
    </row>
    <row r="7" spans="1:22" x14ac:dyDescent="0.7">
      <c r="A7" s="1">
        <v>0.39183673469387797</v>
      </c>
      <c r="B7" s="1">
        <v>0.498046875</v>
      </c>
      <c r="C7" s="1">
        <v>0.47021484375</v>
      </c>
      <c r="D7" s="1">
        <v>0.4287109375</v>
      </c>
      <c r="E7" s="1">
        <v>0.4033203125</v>
      </c>
      <c r="F7" s="1">
        <v>0.3779296875</v>
      </c>
      <c r="G7" s="1">
        <v>0.33935546875</v>
      </c>
      <c r="H7" s="1">
        <v>0.31494140625</v>
      </c>
      <c r="I7" s="1">
        <v>0.2822265625</v>
      </c>
      <c r="J7" s="1">
        <v>0.2490234375</v>
      </c>
      <c r="K7" s="1">
        <v>0.228515625</v>
      </c>
      <c r="L7" s="1">
        <v>0.19970703125</v>
      </c>
      <c r="M7" s="1">
        <v>0.1611328125</v>
      </c>
      <c r="N7" s="1">
        <v>0.107421875</v>
      </c>
      <c r="O7" s="1">
        <v>6.494140625E-2</v>
      </c>
      <c r="P7" s="1">
        <v>2.490234375E-2</v>
      </c>
      <c r="Q7" s="1"/>
      <c r="R7" s="1"/>
      <c r="S7" s="1"/>
      <c r="T7" s="1"/>
      <c r="U7" s="1"/>
      <c r="V7" s="1"/>
    </row>
    <row r="8" spans="1:22" x14ac:dyDescent="0.7">
      <c r="A8" s="1">
        <v>0.38367346938775498</v>
      </c>
      <c r="B8" s="1"/>
      <c r="C8" s="1">
        <v>0.4775390625</v>
      </c>
      <c r="D8" s="1">
        <v>0.435546875</v>
      </c>
      <c r="E8" s="1">
        <v>0.40966796875</v>
      </c>
      <c r="F8" s="1">
        <v>0.384765625</v>
      </c>
      <c r="G8" s="1">
        <v>0.345703125</v>
      </c>
      <c r="H8" s="1">
        <v>0.3212890625</v>
      </c>
      <c r="I8" s="1">
        <v>0.2880859375</v>
      </c>
      <c r="J8" s="1">
        <v>0.25439453125</v>
      </c>
      <c r="K8" s="1">
        <v>0.234375</v>
      </c>
      <c r="L8" s="1">
        <v>0.205078125</v>
      </c>
      <c r="M8" s="1">
        <v>0.16650390625</v>
      </c>
      <c r="N8" s="1">
        <v>0.1123046875</v>
      </c>
      <c r="O8" s="1">
        <v>6.982421875E-2</v>
      </c>
      <c r="P8" s="1">
        <v>2.978515625E-2</v>
      </c>
      <c r="Q8" s="1"/>
      <c r="R8" s="1"/>
      <c r="S8" s="1"/>
      <c r="T8" s="1"/>
      <c r="U8" s="1"/>
      <c r="V8" s="1"/>
    </row>
    <row r="9" spans="1:22" x14ac:dyDescent="0.7">
      <c r="A9" s="1">
        <v>0.37551020408163299</v>
      </c>
      <c r="B9" s="1"/>
      <c r="C9" s="1">
        <v>0.4853515625</v>
      </c>
      <c r="D9" s="1">
        <v>0.4423828125</v>
      </c>
      <c r="E9" s="1">
        <v>0.41650390625</v>
      </c>
      <c r="F9" s="1">
        <v>0.39111328125</v>
      </c>
      <c r="G9" s="1">
        <v>0.35205078125</v>
      </c>
      <c r="H9" s="1">
        <v>0.3271484375</v>
      </c>
      <c r="I9" s="1">
        <v>0.29443359375</v>
      </c>
      <c r="J9" s="1">
        <v>0.26025390625</v>
      </c>
      <c r="K9" s="1">
        <v>0.23974609375</v>
      </c>
      <c r="L9" s="1">
        <v>0.21044921875</v>
      </c>
      <c r="M9" s="1">
        <v>0.171875</v>
      </c>
      <c r="N9" s="1">
        <v>0.1171875</v>
      </c>
      <c r="O9" s="1">
        <v>7.421875E-2</v>
      </c>
      <c r="P9" s="1">
        <v>3.41796875E-2</v>
      </c>
      <c r="Q9" s="1"/>
      <c r="R9" s="1"/>
      <c r="S9" s="1"/>
      <c r="T9" s="1"/>
      <c r="U9" s="1"/>
      <c r="V9" s="1"/>
    </row>
    <row r="10" spans="1:22" x14ac:dyDescent="0.7">
      <c r="A10" s="1">
        <v>0.36734693877551</v>
      </c>
      <c r="B10" s="1"/>
      <c r="C10" s="1">
        <v>0.4931640625</v>
      </c>
      <c r="D10" s="1">
        <v>0.44921875</v>
      </c>
      <c r="E10" s="1">
        <v>0.42333984375</v>
      </c>
      <c r="F10" s="1">
        <v>0.39794921875</v>
      </c>
      <c r="G10" s="1">
        <v>0.35888671875</v>
      </c>
      <c r="H10" s="1">
        <v>0.333984375</v>
      </c>
      <c r="I10" s="1">
        <v>0.30029296875</v>
      </c>
      <c r="J10" s="1">
        <v>0.26611328125</v>
      </c>
      <c r="K10" s="1">
        <v>0.24560546875</v>
      </c>
      <c r="L10" s="1">
        <v>0.2158203125</v>
      </c>
      <c r="M10" s="1">
        <v>0.17724609375</v>
      </c>
      <c r="N10" s="1">
        <v>0.1220703125</v>
      </c>
      <c r="O10" s="1">
        <v>7.91015625E-2</v>
      </c>
      <c r="P10" s="1">
        <v>3.857421875E-2</v>
      </c>
      <c r="Q10" s="1"/>
      <c r="R10" s="1"/>
      <c r="S10" s="1"/>
      <c r="T10" s="1"/>
      <c r="U10" s="1"/>
      <c r="V10" s="1"/>
    </row>
    <row r="11" spans="1:22" x14ac:dyDescent="0.7">
      <c r="A11" s="1">
        <v>0.35918367346938801</v>
      </c>
      <c r="B11" s="1"/>
      <c r="C11" s="1">
        <v>0.5</v>
      </c>
      <c r="D11" s="1">
        <v>0.45654296875</v>
      </c>
      <c r="E11" s="1">
        <v>0.43017578125</v>
      </c>
      <c r="F11" s="1">
        <v>0.40478515625</v>
      </c>
      <c r="G11" s="1">
        <v>0.365234375</v>
      </c>
      <c r="H11" s="1">
        <v>0.33984375</v>
      </c>
      <c r="I11" s="1">
        <v>0.306640625</v>
      </c>
      <c r="J11" s="1">
        <v>0.271484375</v>
      </c>
      <c r="K11" s="1">
        <v>0.2509765625</v>
      </c>
      <c r="L11" s="1">
        <v>0.22119140625</v>
      </c>
      <c r="M11" s="1">
        <v>0.18212890625</v>
      </c>
      <c r="N11" s="1">
        <v>0.12744140625</v>
      </c>
      <c r="O11" s="1">
        <v>8.3984375E-2</v>
      </c>
      <c r="P11" s="1">
        <v>4.296875E-2</v>
      </c>
      <c r="Q11" s="1">
        <v>1.953125E-3</v>
      </c>
      <c r="R11" s="1"/>
      <c r="S11" s="1"/>
      <c r="T11" s="1"/>
      <c r="U11" s="1"/>
      <c r="V11" s="1"/>
    </row>
    <row r="12" spans="1:22" x14ac:dyDescent="0.7">
      <c r="A12" s="1">
        <v>0.35102040816326502</v>
      </c>
      <c r="B12" s="1"/>
      <c r="C12" s="1"/>
      <c r="D12" s="1">
        <v>0.4638671875</v>
      </c>
      <c r="E12" s="1">
        <v>0.43701171875</v>
      </c>
      <c r="F12" s="1">
        <v>0.41162109375</v>
      </c>
      <c r="G12" s="1">
        <v>0.37158203125</v>
      </c>
      <c r="H12" s="1">
        <v>0.3466796875</v>
      </c>
      <c r="I12" s="1">
        <v>0.31298828125</v>
      </c>
      <c r="J12" s="1">
        <v>0.27734375</v>
      </c>
      <c r="K12" s="1">
        <v>0.2568359375</v>
      </c>
      <c r="L12" s="1">
        <v>0.2265625</v>
      </c>
      <c r="M12" s="1">
        <v>0.1875</v>
      </c>
      <c r="N12" s="1">
        <v>0.13232421875</v>
      </c>
      <c r="O12" s="1">
        <v>8.837890625E-2</v>
      </c>
      <c r="P12" s="1">
        <v>4.736328125E-2</v>
      </c>
      <c r="Q12" s="1">
        <v>5.859375E-3</v>
      </c>
      <c r="R12" s="1"/>
      <c r="S12" s="1"/>
      <c r="T12" s="1"/>
      <c r="U12" s="1"/>
      <c r="V12" s="1"/>
    </row>
    <row r="13" spans="1:22" x14ac:dyDescent="0.7">
      <c r="A13" s="1">
        <v>0.34285714285714303</v>
      </c>
      <c r="B13" s="1"/>
      <c r="C13" s="1"/>
      <c r="D13" s="1">
        <v>0.47119140625</v>
      </c>
      <c r="E13" s="1">
        <v>0.4443359375</v>
      </c>
      <c r="F13" s="1">
        <v>0.41845703125</v>
      </c>
      <c r="G13" s="1">
        <v>0.37890625</v>
      </c>
      <c r="H13" s="1">
        <v>0.353515625</v>
      </c>
      <c r="I13" s="1">
        <v>0.3193359375</v>
      </c>
      <c r="J13" s="1">
        <v>0.28369140625</v>
      </c>
      <c r="K13" s="1">
        <v>0.2626953125</v>
      </c>
      <c r="L13" s="1">
        <v>0.232421875</v>
      </c>
      <c r="M13" s="1">
        <v>0.19287109375</v>
      </c>
      <c r="N13" s="1">
        <v>0.13720703125</v>
      </c>
      <c r="O13" s="1">
        <v>9.375E-2</v>
      </c>
      <c r="P13" s="1">
        <v>5.224609375E-2</v>
      </c>
      <c r="Q13" s="1">
        <v>1.07421875E-2</v>
      </c>
      <c r="R13" s="1"/>
      <c r="S13" s="1"/>
      <c r="T13" s="1"/>
      <c r="U13" s="1"/>
      <c r="V13" s="1"/>
    </row>
    <row r="14" spans="1:22" x14ac:dyDescent="0.7">
      <c r="A14" s="1">
        <v>0.33469387755101998</v>
      </c>
      <c r="B14" s="1"/>
      <c r="C14" s="1"/>
      <c r="D14" s="1">
        <v>0.47900390625</v>
      </c>
      <c r="E14" s="1">
        <v>0.45166015625</v>
      </c>
      <c r="F14" s="1">
        <v>0.42529296875</v>
      </c>
      <c r="G14" s="1">
        <v>0.3857421875</v>
      </c>
      <c r="H14" s="1">
        <v>0.35986328125</v>
      </c>
      <c r="I14" s="1">
        <v>0.32568359375</v>
      </c>
      <c r="J14" s="1">
        <v>0.28955078125</v>
      </c>
      <c r="K14" s="1">
        <v>0.2685546875</v>
      </c>
      <c r="L14" s="1">
        <v>0.23779296875</v>
      </c>
      <c r="M14" s="1">
        <v>0.1982421875</v>
      </c>
      <c r="N14" s="1">
        <v>0.142578125</v>
      </c>
      <c r="O14" s="1">
        <v>9.86328125E-2</v>
      </c>
      <c r="P14" s="1">
        <v>5.6640625E-2</v>
      </c>
      <c r="Q14" s="1">
        <v>1.513671875E-2</v>
      </c>
      <c r="R14" s="1"/>
      <c r="S14" s="1"/>
      <c r="T14" s="1"/>
      <c r="U14" s="1"/>
      <c r="V14" s="1"/>
    </row>
    <row r="15" spans="1:22" x14ac:dyDescent="0.7">
      <c r="A15" s="1">
        <v>0.32653061224489799</v>
      </c>
      <c r="B15" s="1"/>
      <c r="C15" s="1"/>
      <c r="D15" s="1">
        <v>0.486328125</v>
      </c>
      <c r="E15" s="1">
        <v>0.458984375</v>
      </c>
      <c r="F15" s="1">
        <v>0.43212890625</v>
      </c>
      <c r="G15" s="1">
        <v>0.392578125</v>
      </c>
      <c r="H15" s="1">
        <v>0.36669921875</v>
      </c>
      <c r="I15" s="1">
        <v>0.33203125</v>
      </c>
      <c r="J15" s="1">
        <v>0.29541015625</v>
      </c>
      <c r="K15" s="1">
        <v>0.2744140625</v>
      </c>
      <c r="L15" s="1">
        <v>0.2431640625</v>
      </c>
      <c r="M15" s="1">
        <v>0.203125</v>
      </c>
      <c r="N15" s="1">
        <v>0.1474609375</v>
      </c>
      <c r="O15" s="1">
        <v>0.103515625</v>
      </c>
      <c r="P15" s="1">
        <v>6.15234375E-2</v>
      </c>
      <c r="Q15" s="1">
        <v>2.001953125E-2</v>
      </c>
      <c r="R15" s="1"/>
      <c r="S15" s="1"/>
      <c r="T15" s="1"/>
      <c r="U15" s="1"/>
      <c r="V15" s="1"/>
    </row>
    <row r="16" spans="1:22" x14ac:dyDescent="0.7">
      <c r="A16" s="1">
        <v>0.318367346938776</v>
      </c>
      <c r="B16" s="1"/>
      <c r="C16" s="1"/>
      <c r="D16" s="1">
        <v>0.494140625</v>
      </c>
      <c r="E16" s="1">
        <v>0.46630859375</v>
      </c>
      <c r="F16" s="1">
        <v>0.439453125</v>
      </c>
      <c r="G16" s="1">
        <v>0.3994140625</v>
      </c>
      <c r="H16" s="1">
        <v>0.373046875</v>
      </c>
      <c r="I16" s="1">
        <v>0.33837890625</v>
      </c>
      <c r="J16" s="1">
        <v>0.30126953125</v>
      </c>
      <c r="K16" s="1">
        <v>0.28076171875</v>
      </c>
      <c r="L16" s="1">
        <v>0.2490234375</v>
      </c>
      <c r="M16" s="1">
        <v>0.20849609375</v>
      </c>
      <c r="N16" s="1">
        <v>0.15283203125</v>
      </c>
      <c r="O16" s="1">
        <v>0.1083984375</v>
      </c>
      <c r="P16" s="1">
        <v>6.591796875E-2</v>
      </c>
      <c r="Q16" s="1">
        <v>2.490234375E-2</v>
      </c>
      <c r="R16" s="1"/>
      <c r="S16" s="1"/>
      <c r="T16" s="1"/>
      <c r="U16" s="1"/>
      <c r="V16" s="1"/>
    </row>
    <row r="17" spans="1:22" x14ac:dyDescent="0.7">
      <c r="A17" s="1">
        <v>0.31020408163265301</v>
      </c>
      <c r="B17" s="1"/>
      <c r="C17" s="1"/>
      <c r="D17" s="1"/>
      <c r="E17" s="1">
        <v>0.4736328125</v>
      </c>
      <c r="F17" s="1">
        <v>0.44677734375</v>
      </c>
      <c r="G17" s="1">
        <v>0.40673828125</v>
      </c>
      <c r="H17" s="1">
        <v>0.3798828125</v>
      </c>
      <c r="I17" s="1">
        <v>0.3447265625</v>
      </c>
      <c r="J17" s="1">
        <v>0.3076171875</v>
      </c>
      <c r="K17" s="1">
        <v>0.28662109375</v>
      </c>
      <c r="L17" s="1">
        <v>0.2548828125</v>
      </c>
      <c r="M17" s="1">
        <v>0.2138671875</v>
      </c>
      <c r="N17" s="1">
        <v>0.15771484375</v>
      </c>
      <c r="O17" s="1">
        <v>0.11328125</v>
      </c>
      <c r="P17" s="1">
        <v>7.080078125E-2</v>
      </c>
      <c r="Q17" s="1">
        <v>2.978515625E-2</v>
      </c>
      <c r="R17" s="1"/>
      <c r="S17" s="1"/>
      <c r="T17" s="1"/>
      <c r="U17" s="1"/>
      <c r="V17" s="1"/>
    </row>
    <row r="18" spans="1:22" x14ac:dyDescent="0.7">
      <c r="A18" s="1">
        <v>0.30204081632653101</v>
      </c>
      <c r="B18" s="1"/>
      <c r="C18" s="1"/>
      <c r="D18" s="1"/>
      <c r="E18" s="1">
        <v>0.48095703125</v>
      </c>
      <c r="F18" s="1">
        <v>0.4541015625</v>
      </c>
      <c r="G18" s="1">
        <v>0.41357421875</v>
      </c>
      <c r="H18" s="1">
        <v>0.38671875</v>
      </c>
      <c r="I18" s="1">
        <v>0.3515625</v>
      </c>
      <c r="J18" s="1">
        <v>0.31396484375</v>
      </c>
      <c r="K18" s="1">
        <v>0.29296875</v>
      </c>
      <c r="L18" s="1">
        <v>0.2607421875</v>
      </c>
      <c r="M18" s="1">
        <v>0.2197265625</v>
      </c>
      <c r="N18" s="1">
        <v>0.1630859375</v>
      </c>
      <c r="O18" s="1">
        <v>0.1181640625</v>
      </c>
      <c r="P18" s="1">
        <v>7.568359375E-2</v>
      </c>
      <c r="Q18" s="1">
        <v>3.466796875E-2</v>
      </c>
      <c r="R18" s="1"/>
      <c r="S18" s="1"/>
      <c r="T18" s="1"/>
      <c r="U18" s="1"/>
      <c r="V18" s="1"/>
    </row>
    <row r="19" spans="1:22" x14ac:dyDescent="0.7">
      <c r="A19" s="1">
        <v>0.29387755102040802</v>
      </c>
      <c r="B19" s="1"/>
      <c r="C19" s="1"/>
      <c r="D19" s="1"/>
      <c r="E19" s="1">
        <v>0.48876953125</v>
      </c>
      <c r="F19" s="1">
        <v>0.46142578125</v>
      </c>
      <c r="G19" s="1">
        <v>0.4208984375</v>
      </c>
      <c r="H19" s="1">
        <v>0.39404296875</v>
      </c>
      <c r="I19" s="1">
        <v>0.35791015625</v>
      </c>
      <c r="J19" s="1">
        <v>0.3203125</v>
      </c>
      <c r="K19" s="1">
        <v>0.29931640625</v>
      </c>
      <c r="L19" s="1">
        <v>0.26611328125</v>
      </c>
      <c r="M19" s="1">
        <v>0.22509765625</v>
      </c>
      <c r="N19" s="1">
        <v>0.16796875</v>
      </c>
      <c r="O19" s="1">
        <v>0.123046875</v>
      </c>
      <c r="P19" s="1">
        <v>8.056640625E-2</v>
      </c>
      <c r="Q19" s="1">
        <v>3.955078125E-2</v>
      </c>
      <c r="R19" s="1"/>
      <c r="S19" s="1"/>
      <c r="T19" s="1"/>
      <c r="U19" s="1"/>
      <c r="V19" s="1"/>
    </row>
    <row r="20" spans="1:22" x14ac:dyDescent="0.7">
      <c r="A20" s="1">
        <v>0.28571428571428598</v>
      </c>
      <c r="B20" s="1"/>
      <c r="C20" s="1"/>
      <c r="D20" s="1"/>
      <c r="E20" s="1">
        <v>0.49658203125</v>
      </c>
      <c r="F20" s="1">
        <v>0.46875</v>
      </c>
      <c r="G20" s="1">
        <v>0.42822265625</v>
      </c>
      <c r="H20" s="1">
        <v>0.40087890625</v>
      </c>
      <c r="I20" s="1">
        <v>0.36474609375</v>
      </c>
      <c r="J20" s="1">
        <v>0.32666015625</v>
      </c>
      <c r="K20" s="1">
        <v>0.3056640625</v>
      </c>
      <c r="L20" s="1">
        <v>0.2724609375</v>
      </c>
      <c r="M20" s="1">
        <v>0.23095703125</v>
      </c>
      <c r="N20" s="1">
        <v>0.17333984375</v>
      </c>
      <c r="O20" s="1">
        <v>0.1279296875</v>
      </c>
      <c r="P20" s="1">
        <v>8.544921875E-2</v>
      </c>
      <c r="Q20" s="1">
        <v>4.39453125E-2</v>
      </c>
      <c r="R20" s="1">
        <v>2.44140625E-3</v>
      </c>
      <c r="S20" s="1"/>
      <c r="T20" s="1"/>
      <c r="U20" s="1"/>
      <c r="V20" s="1"/>
    </row>
    <row r="21" spans="1:22" x14ac:dyDescent="0.7">
      <c r="A21" s="1">
        <v>0.27755102040816299</v>
      </c>
      <c r="B21" s="1"/>
      <c r="C21" s="1"/>
      <c r="D21" s="1"/>
      <c r="E21" s="1"/>
      <c r="F21" s="1">
        <v>0.4765625</v>
      </c>
      <c r="G21" s="1">
        <v>0.435546875</v>
      </c>
      <c r="H21" s="1">
        <v>0.408203125</v>
      </c>
      <c r="I21" s="1">
        <v>0.37109375</v>
      </c>
      <c r="J21" s="1">
        <v>0.33349609375</v>
      </c>
      <c r="K21" s="1">
        <v>0.31201171875</v>
      </c>
      <c r="L21" s="1">
        <v>0.2783203125</v>
      </c>
      <c r="M21" s="1">
        <v>0.236328125</v>
      </c>
      <c r="N21" s="1">
        <v>0.1787109375</v>
      </c>
      <c r="O21" s="1">
        <v>0.1328125</v>
      </c>
      <c r="P21" s="1">
        <v>9.033203125E-2</v>
      </c>
      <c r="Q21" s="1">
        <v>4.8828125E-2</v>
      </c>
      <c r="R21" s="1">
        <v>6.8359375E-3</v>
      </c>
      <c r="S21" s="1"/>
      <c r="T21" s="1"/>
      <c r="U21" s="1"/>
      <c r="V21" s="1"/>
    </row>
    <row r="22" spans="1:22" x14ac:dyDescent="0.7">
      <c r="A22" s="1">
        <v>0.26938775510204099</v>
      </c>
      <c r="B22" s="1"/>
      <c r="C22" s="1"/>
      <c r="D22" s="1"/>
      <c r="E22" s="1"/>
      <c r="F22" s="1">
        <v>0.484375</v>
      </c>
      <c r="G22" s="1">
        <v>0.44287109375</v>
      </c>
      <c r="H22" s="1">
        <v>0.4150390625</v>
      </c>
      <c r="I22" s="1">
        <v>0.3779296875</v>
      </c>
      <c r="J22" s="1">
        <v>0.34033203125</v>
      </c>
      <c r="K22" s="1">
        <v>0.31884765625</v>
      </c>
      <c r="L22" s="1">
        <v>0.2841796875</v>
      </c>
      <c r="M22" s="1">
        <v>0.2421875</v>
      </c>
      <c r="N22" s="1">
        <v>0.18408203125</v>
      </c>
      <c r="O22" s="1">
        <v>0.13818359375</v>
      </c>
      <c r="P22" s="1">
        <v>9.521484375E-2</v>
      </c>
      <c r="Q22" s="1">
        <v>5.37109375E-2</v>
      </c>
      <c r="R22" s="1">
        <v>1.171875E-2</v>
      </c>
      <c r="S22" s="1"/>
      <c r="T22" s="1"/>
      <c r="U22" s="1"/>
      <c r="V22" s="1"/>
    </row>
    <row r="23" spans="1:22" x14ac:dyDescent="0.7">
      <c r="A23" s="1">
        <v>0.261224489795918</v>
      </c>
      <c r="B23" s="1"/>
      <c r="C23" s="1"/>
      <c r="D23" s="1"/>
      <c r="E23" s="1"/>
      <c r="F23" s="1">
        <v>0.4921875</v>
      </c>
      <c r="G23" s="1">
        <v>0.451171875</v>
      </c>
      <c r="H23" s="1">
        <v>0.4228515625</v>
      </c>
      <c r="I23" s="1">
        <v>0.384765625</v>
      </c>
      <c r="J23" s="1">
        <v>0.34716796875</v>
      </c>
      <c r="K23" s="1">
        <v>0.3251953125</v>
      </c>
      <c r="L23" s="1">
        <v>0.291015625</v>
      </c>
      <c r="M23" s="1">
        <v>0.248046875</v>
      </c>
      <c r="N23" s="1">
        <v>0.189453125</v>
      </c>
      <c r="O23" s="1">
        <v>0.1435546875</v>
      </c>
      <c r="P23" s="1">
        <v>0.10009765625</v>
      </c>
      <c r="Q23" s="1">
        <v>5.908203125E-2</v>
      </c>
      <c r="R23" s="1">
        <v>1.66015625E-2</v>
      </c>
      <c r="S23" s="1"/>
      <c r="T23" s="1"/>
      <c r="U23" s="1"/>
      <c r="V23" s="1"/>
    </row>
    <row r="24" spans="1:22" x14ac:dyDescent="0.7">
      <c r="A24" s="1">
        <v>0.25306122448979601</v>
      </c>
      <c r="B24" s="1"/>
      <c r="C24" s="1"/>
      <c r="D24" s="1"/>
      <c r="E24" s="1"/>
      <c r="F24" s="1">
        <v>0.4990234375</v>
      </c>
      <c r="G24" s="1">
        <v>0.458984375</v>
      </c>
      <c r="H24" s="1">
        <v>0.43017578125</v>
      </c>
      <c r="I24" s="1">
        <v>0.39208984375</v>
      </c>
      <c r="J24" s="1">
        <v>0.3544921875</v>
      </c>
      <c r="K24" s="1">
        <v>0.33203125</v>
      </c>
      <c r="L24" s="1">
        <v>0.29736328125</v>
      </c>
      <c r="M24" s="1">
        <v>0.25390625</v>
      </c>
      <c r="N24" s="1">
        <v>0.19482421875</v>
      </c>
      <c r="O24" s="1">
        <v>0.1484375</v>
      </c>
      <c r="P24" s="1">
        <v>0.10546875</v>
      </c>
      <c r="Q24" s="1">
        <v>6.396484375E-2</v>
      </c>
      <c r="R24" s="1">
        <v>2.1484375E-2</v>
      </c>
      <c r="S24" s="1"/>
      <c r="T24" s="1"/>
      <c r="U24" s="1"/>
      <c r="V24" s="1"/>
    </row>
    <row r="25" spans="1:22" x14ac:dyDescent="0.7">
      <c r="A25" s="1">
        <v>0.24489795918367299</v>
      </c>
      <c r="B25" s="1"/>
      <c r="C25" s="1"/>
      <c r="D25" s="1"/>
      <c r="E25" s="1"/>
      <c r="F25" s="1"/>
      <c r="G25" s="1">
        <v>0.466796875</v>
      </c>
      <c r="H25" s="1">
        <v>0.4375</v>
      </c>
      <c r="I25" s="1">
        <v>0.39892578125</v>
      </c>
      <c r="J25" s="1">
        <v>0.361328125</v>
      </c>
      <c r="K25" s="1">
        <v>0.3388671875</v>
      </c>
      <c r="L25" s="1">
        <v>0.3037109375</v>
      </c>
      <c r="M25" s="1">
        <v>0.259765625</v>
      </c>
      <c r="N25" s="1">
        <v>0.2001953125</v>
      </c>
      <c r="O25" s="1">
        <v>0.15380859375</v>
      </c>
      <c r="P25" s="1">
        <v>0.1103515625</v>
      </c>
      <c r="Q25" s="1">
        <v>6.884765625E-2</v>
      </c>
      <c r="R25" s="1">
        <v>2.63671875E-2</v>
      </c>
      <c r="S25" s="1"/>
      <c r="T25" s="1"/>
      <c r="U25" s="1"/>
      <c r="V25" s="1"/>
    </row>
    <row r="26" spans="1:22" x14ac:dyDescent="0.7">
      <c r="A26" s="1">
        <v>0.236734693877551</v>
      </c>
      <c r="B26" s="1"/>
      <c r="C26" s="1"/>
      <c r="D26" s="1"/>
      <c r="E26" s="1"/>
      <c r="F26" s="1"/>
      <c r="G26" s="1">
        <v>0.47509765625</v>
      </c>
      <c r="H26" s="1">
        <v>0.4453125</v>
      </c>
      <c r="I26" s="1">
        <v>0.40625</v>
      </c>
      <c r="J26" s="1">
        <v>0.36865234375</v>
      </c>
      <c r="K26" s="1">
        <v>0.345703125</v>
      </c>
      <c r="L26" s="1">
        <v>0.31005859375</v>
      </c>
      <c r="M26" s="1">
        <v>0.26611328125</v>
      </c>
      <c r="N26" s="1">
        <v>0.2060546875</v>
      </c>
      <c r="O26" s="1">
        <v>0.1591796875</v>
      </c>
      <c r="P26" s="1">
        <v>0.11572265625</v>
      </c>
      <c r="Q26" s="1">
        <v>7.373046875E-2</v>
      </c>
      <c r="R26" s="1">
        <v>3.125E-2</v>
      </c>
      <c r="S26" s="1"/>
      <c r="T26" s="1"/>
      <c r="U26" s="1"/>
      <c r="V26" s="1"/>
    </row>
    <row r="27" spans="1:22" x14ac:dyDescent="0.7">
      <c r="A27" s="1">
        <v>0.22857142857142901</v>
      </c>
      <c r="B27" s="1"/>
      <c r="C27" s="1"/>
      <c r="D27" s="1"/>
      <c r="E27" s="1"/>
      <c r="F27" s="1"/>
      <c r="G27" s="1">
        <v>0.4833984375</v>
      </c>
      <c r="H27" s="1">
        <v>0.453125</v>
      </c>
      <c r="I27" s="1">
        <v>0.41357421875</v>
      </c>
      <c r="J27" s="1">
        <v>0.37548828125</v>
      </c>
      <c r="K27" s="1">
        <v>0.35302734375</v>
      </c>
      <c r="L27" s="1">
        <v>0.31689453125</v>
      </c>
      <c r="M27" s="1">
        <v>0.27197265625</v>
      </c>
      <c r="N27" s="1">
        <v>0.21142578125</v>
      </c>
      <c r="O27" s="1">
        <v>0.1640625</v>
      </c>
      <c r="P27" s="1">
        <v>0.12060546875</v>
      </c>
      <c r="Q27" s="1">
        <v>7.861328125E-2</v>
      </c>
      <c r="R27" s="1">
        <v>3.61328125E-2</v>
      </c>
      <c r="S27" s="1"/>
      <c r="T27" s="1"/>
      <c r="U27" s="1"/>
      <c r="V27" s="1"/>
    </row>
    <row r="28" spans="1:22" x14ac:dyDescent="0.7">
      <c r="A28" s="1">
        <v>0.22040816326530599</v>
      </c>
      <c r="B28" s="1"/>
      <c r="C28" s="1"/>
      <c r="D28" s="1"/>
      <c r="E28" s="1"/>
      <c r="F28" s="1"/>
      <c r="G28" s="1">
        <v>0.49169921875</v>
      </c>
      <c r="H28" s="1">
        <v>0.46142578125</v>
      </c>
      <c r="I28" s="1">
        <v>0.4208984375</v>
      </c>
      <c r="J28" s="1">
        <v>0.3828125</v>
      </c>
      <c r="K28" s="1">
        <v>0.359375</v>
      </c>
      <c r="L28" s="1">
        <v>0.3232421875</v>
      </c>
      <c r="M28" s="1">
        <v>0.2783203125</v>
      </c>
      <c r="N28" s="1">
        <v>0.21728515625</v>
      </c>
      <c r="O28" s="1">
        <v>0.16943359375</v>
      </c>
      <c r="P28" s="1">
        <v>0.1259765625</v>
      </c>
      <c r="Q28" s="1">
        <v>8.3984375E-2</v>
      </c>
      <c r="R28" s="1">
        <v>4.150390625E-2</v>
      </c>
      <c r="S28" s="1">
        <v>1.953125E-3</v>
      </c>
      <c r="T28" s="1"/>
      <c r="U28" s="1"/>
      <c r="V28" s="1"/>
    </row>
    <row r="29" spans="1:22" x14ac:dyDescent="0.7">
      <c r="A29" s="1">
        <v>0.212244897959184</v>
      </c>
      <c r="B29" s="1"/>
      <c r="C29" s="1"/>
      <c r="D29" s="1"/>
      <c r="E29" s="1"/>
      <c r="F29" s="1"/>
      <c r="G29" s="1">
        <v>0.4990234375</v>
      </c>
      <c r="H29" s="1">
        <v>0.4697265625</v>
      </c>
      <c r="I29" s="1">
        <v>0.42822265625</v>
      </c>
      <c r="J29" s="1">
        <v>0.39013671875</v>
      </c>
      <c r="K29" s="1">
        <v>0.3662109375</v>
      </c>
      <c r="L29" s="1">
        <v>0.330078125</v>
      </c>
      <c r="M29" s="1">
        <v>0.28466796875</v>
      </c>
      <c r="N29" s="1">
        <v>0.22265625</v>
      </c>
      <c r="O29" s="1">
        <v>0.17529296875</v>
      </c>
      <c r="P29" s="1">
        <v>0.13134765625</v>
      </c>
      <c r="Q29" s="1">
        <v>8.88671875E-2</v>
      </c>
      <c r="R29" s="1">
        <v>4.638671875E-2</v>
      </c>
      <c r="S29" s="1">
        <v>5.859375E-3</v>
      </c>
      <c r="T29" s="1"/>
      <c r="U29" s="1"/>
      <c r="V29" s="1"/>
    </row>
    <row r="30" spans="1:22" x14ac:dyDescent="0.7">
      <c r="A30" s="1">
        <v>0.20408163265306101</v>
      </c>
      <c r="B30" s="1"/>
      <c r="C30" s="1"/>
      <c r="D30" s="1"/>
      <c r="E30" s="1"/>
      <c r="F30" s="1"/>
      <c r="G30" s="1"/>
      <c r="H30" s="1">
        <v>0.478515625</v>
      </c>
      <c r="I30" s="1">
        <v>0.43603515625</v>
      </c>
      <c r="J30" s="1">
        <v>0.3974609375</v>
      </c>
      <c r="K30" s="1">
        <v>0.37353515625</v>
      </c>
      <c r="L30" s="1">
        <v>0.3369140625</v>
      </c>
      <c r="M30" s="1">
        <v>0.291015625</v>
      </c>
      <c r="N30" s="1">
        <v>0.228515625</v>
      </c>
      <c r="O30" s="1">
        <v>0.1806640625</v>
      </c>
      <c r="P30" s="1">
        <v>0.13671875</v>
      </c>
      <c r="Q30" s="1">
        <v>9.375E-2</v>
      </c>
      <c r="R30" s="1">
        <v>5.126953125E-2</v>
      </c>
      <c r="S30" s="1">
        <v>1.07421875E-2</v>
      </c>
      <c r="T30" s="1"/>
      <c r="U30" s="1"/>
      <c r="V30" s="1"/>
    </row>
    <row r="31" spans="1:22" x14ac:dyDescent="0.7">
      <c r="A31" s="1">
        <v>0.19591836734693899</v>
      </c>
      <c r="B31" s="1"/>
      <c r="C31" s="1"/>
      <c r="D31" s="1"/>
      <c r="E31" s="1"/>
      <c r="F31" s="1"/>
      <c r="G31" s="1"/>
      <c r="H31" s="1">
        <v>0.48681640625</v>
      </c>
      <c r="I31" s="1">
        <v>0.44384765625</v>
      </c>
      <c r="J31" s="1">
        <v>0.4052734375</v>
      </c>
      <c r="K31" s="1">
        <v>0.38037109375</v>
      </c>
      <c r="L31" s="1">
        <v>0.34375</v>
      </c>
      <c r="M31" s="1">
        <v>0.2978515625</v>
      </c>
      <c r="N31" s="1">
        <v>0.234375</v>
      </c>
      <c r="O31" s="1">
        <v>0.1865234375</v>
      </c>
      <c r="P31" s="1">
        <v>0.14208984375</v>
      </c>
      <c r="Q31" s="1">
        <v>9.912109375E-2</v>
      </c>
      <c r="R31" s="1">
        <v>5.615234375E-2</v>
      </c>
      <c r="S31" s="1">
        <v>1.5625E-2</v>
      </c>
      <c r="T31" s="1"/>
      <c r="U31" s="1"/>
      <c r="V31" s="1"/>
    </row>
    <row r="32" spans="1:22" x14ac:dyDescent="0.7">
      <c r="A32" s="1">
        <v>0.187755102040816</v>
      </c>
      <c r="B32" s="1"/>
      <c r="C32" s="1"/>
      <c r="D32" s="1"/>
      <c r="E32" s="1"/>
      <c r="F32" s="1"/>
      <c r="G32" s="1"/>
      <c r="H32" s="1">
        <v>0.49560546875</v>
      </c>
      <c r="I32" s="1">
        <v>0.4521484375</v>
      </c>
      <c r="J32" s="1">
        <v>0.41259765625</v>
      </c>
      <c r="K32" s="1">
        <v>0.3876953125</v>
      </c>
      <c r="L32" s="1">
        <v>0.35107421875</v>
      </c>
      <c r="M32" s="1">
        <v>0.30419921875</v>
      </c>
      <c r="N32" s="1">
        <v>0.24072265625</v>
      </c>
      <c r="O32" s="1">
        <v>0.1923828125</v>
      </c>
      <c r="P32" s="1">
        <v>0.1474609375</v>
      </c>
      <c r="Q32" s="1">
        <v>0.10400390625</v>
      </c>
      <c r="R32" s="1">
        <v>6.15234375E-2</v>
      </c>
      <c r="S32" s="1">
        <v>2.05078125E-2</v>
      </c>
      <c r="T32" s="1"/>
      <c r="U32" s="1"/>
      <c r="V32" s="1"/>
    </row>
    <row r="33" spans="1:22" x14ac:dyDescent="0.7">
      <c r="A33" s="1">
        <v>0.179591836734694</v>
      </c>
      <c r="B33" s="1"/>
      <c r="C33" s="1"/>
      <c r="D33" s="1"/>
      <c r="E33" s="1"/>
      <c r="F33" s="1"/>
      <c r="G33" s="1"/>
      <c r="H33" s="1"/>
      <c r="I33" s="1">
        <v>0.46044921875</v>
      </c>
      <c r="J33" s="1">
        <v>0.42041015625</v>
      </c>
      <c r="K33" s="1">
        <v>0.3955078125</v>
      </c>
      <c r="L33" s="1">
        <v>0.3583984375</v>
      </c>
      <c r="M33" s="1">
        <v>0.3115234375</v>
      </c>
      <c r="N33" s="1">
        <v>0.24658203125</v>
      </c>
      <c r="O33" s="1">
        <v>0.1982421875</v>
      </c>
      <c r="P33" s="1">
        <v>0.15283203125</v>
      </c>
      <c r="Q33" s="1">
        <v>0.109375</v>
      </c>
      <c r="R33" s="1">
        <v>6.640625E-2</v>
      </c>
      <c r="S33" s="1">
        <v>2.5390625E-2</v>
      </c>
      <c r="T33" s="1"/>
      <c r="U33" s="1"/>
      <c r="V33" s="1"/>
    </row>
    <row r="34" spans="1:22" x14ac:dyDescent="0.7">
      <c r="A34" s="1">
        <v>0.17142857142857101</v>
      </c>
      <c r="B34" s="1"/>
      <c r="C34" s="1"/>
      <c r="D34" s="1"/>
      <c r="E34" s="1"/>
      <c r="F34" s="1"/>
      <c r="G34" s="1"/>
      <c r="H34" s="1"/>
      <c r="I34" s="1">
        <v>0.46923828125</v>
      </c>
      <c r="J34" s="1">
        <v>0.42822265625</v>
      </c>
      <c r="K34" s="1">
        <v>0.40283203125</v>
      </c>
      <c r="L34" s="1">
        <v>0.36572265625</v>
      </c>
      <c r="M34" s="1">
        <v>0.318359375</v>
      </c>
      <c r="N34" s="1">
        <v>0.2529296875</v>
      </c>
      <c r="O34" s="1">
        <v>0.20361328125</v>
      </c>
      <c r="P34" s="1">
        <v>0.158203125</v>
      </c>
      <c r="Q34" s="1">
        <v>0.11474609375</v>
      </c>
      <c r="R34" s="1">
        <v>7.177734375E-2</v>
      </c>
      <c r="S34" s="1">
        <v>3.02734375E-2</v>
      </c>
      <c r="T34" s="1"/>
      <c r="U34" s="1"/>
      <c r="V34" s="1"/>
    </row>
    <row r="35" spans="1:22" x14ac:dyDescent="0.7">
      <c r="A35" s="1">
        <v>0.16326530612244899</v>
      </c>
      <c r="B35" s="1"/>
      <c r="C35" s="1"/>
      <c r="D35" s="1"/>
      <c r="E35" s="1"/>
      <c r="F35" s="1"/>
      <c r="G35" s="1"/>
      <c r="H35" s="1"/>
      <c r="I35" s="1">
        <v>0.4775390625</v>
      </c>
      <c r="J35" s="1">
        <v>0.43603515625</v>
      </c>
      <c r="K35" s="1">
        <v>0.41064453125</v>
      </c>
      <c r="L35" s="1">
        <v>0.37255859375</v>
      </c>
      <c r="M35" s="1">
        <v>0.32568359375</v>
      </c>
      <c r="N35" s="1">
        <v>0.2587890625</v>
      </c>
      <c r="O35" s="1">
        <v>0.20947265625</v>
      </c>
      <c r="P35" s="1">
        <v>0.16357421875</v>
      </c>
      <c r="Q35" s="1">
        <v>0.1201171875</v>
      </c>
      <c r="R35" s="1">
        <v>7.666015625E-2</v>
      </c>
      <c r="S35" s="1">
        <v>3.564453125E-2</v>
      </c>
      <c r="T35" s="1"/>
      <c r="U35" s="1"/>
      <c r="V35" s="1"/>
    </row>
    <row r="36" spans="1:22" x14ac:dyDescent="0.7">
      <c r="A36" s="1">
        <v>0.155102040816327</v>
      </c>
      <c r="B36" s="1"/>
      <c r="C36" s="1"/>
      <c r="D36" s="1"/>
      <c r="E36" s="1"/>
      <c r="F36" s="1"/>
      <c r="G36" s="1"/>
      <c r="H36" s="1"/>
      <c r="I36" s="1">
        <v>0.486328125</v>
      </c>
      <c r="J36" s="1">
        <v>0.4443359375</v>
      </c>
      <c r="K36" s="1">
        <v>0.41796875</v>
      </c>
      <c r="L36" s="1">
        <v>0.38037109375</v>
      </c>
      <c r="M36" s="1">
        <v>0.33251953125</v>
      </c>
      <c r="N36" s="1">
        <v>0.26513671875</v>
      </c>
      <c r="O36" s="1">
        <v>0.21533203125</v>
      </c>
      <c r="P36" s="1">
        <v>0.1689453125</v>
      </c>
      <c r="Q36" s="1">
        <v>0.12548828125</v>
      </c>
      <c r="R36" s="1">
        <v>8.154296875E-2</v>
      </c>
      <c r="S36" s="1">
        <v>4.052734375E-2</v>
      </c>
      <c r="T36" s="1"/>
      <c r="U36" s="1"/>
      <c r="V36" s="1"/>
    </row>
    <row r="37" spans="1:22" x14ac:dyDescent="0.7">
      <c r="A37" s="1">
        <v>0.14693877551020401</v>
      </c>
      <c r="B37" s="1"/>
      <c r="C37" s="1"/>
      <c r="D37" s="1"/>
      <c r="E37" s="1"/>
      <c r="F37" s="1"/>
      <c r="G37" s="1"/>
      <c r="H37" s="1"/>
      <c r="I37" s="1">
        <v>0.49560546875</v>
      </c>
      <c r="J37" s="1">
        <v>0.4521484375</v>
      </c>
      <c r="K37" s="1">
        <v>0.42578125</v>
      </c>
      <c r="L37" s="1">
        <v>0.38818359375</v>
      </c>
      <c r="M37" s="1">
        <v>0.33984375</v>
      </c>
      <c r="N37" s="1">
        <v>0.271484375</v>
      </c>
      <c r="O37" s="1">
        <v>0.22119140625</v>
      </c>
      <c r="P37" s="1">
        <v>0.17431640625</v>
      </c>
      <c r="Q37" s="1">
        <v>0.13037109375</v>
      </c>
      <c r="R37" s="1">
        <v>8.69140625E-2</v>
      </c>
      <c r="S37" s="1">
        <v>4.58984375E-2</v>
      </c>
      <c r="T37" s="1">
        <v>5.37109375E-3</v>
      </c>
      <c r="U37" s="1"/>
      <c r="V37" s="1"/>
    </row>
    <row r="38" spans="1:22" x14ac:dyDescent="0.7">
      <c r="A38" s="1">
        <v>0.13877551020408199</v>
      </c>
      <c r="B38" s="1"/>
      <c r="C38" s="1"/>
      <c r="D38" s="1"/>
      <c r="E38" s="1"/>
      <c r="F38" s="1"/>
      <c r="G38" s="1"/>
      <c r="H38" s="1"/>
      <c r="I38" s="1"/>
      <c r="J38" s="1">
        <v>0.4609375</v>
      </c>
      <c r="K38" s="1">
        <v>0.43359375</v>
      </c>
      <c r="L38" s="1">
        <v>0.3955078125</v>
      </c>
      <c r="M38" s="1">
        <v>0.34716796875</v>
      </c>
      <c r="N38" s="1">
        <v>0.27783203125</v>
      </c>
      <c r="O38" s="1">
        <v>0.22705078125</v>
      </c>
      <c r="P38" s="1">
        <v>0.1796875</v>
      </c>
      <c r="Q38" s="1">
        <v>0.1357421875</v>
      </c>
      <c r="R38" s="1">
        <v>9.1796875E-2</v>
      </c>
      <c r="S38" s="1">
        <v>5.078125E-2</v>
      </c>
      <c r="T38" s="1">
        <v>1.025390625E-2</v>
      </c>
      <c r="U38" s="1"/>
      <c r="V38" s="1"/>
    </row>
    <row r="39" spans="1:22" x14ac:dyDescent="0.7">
      <c r="A39" s="1">
        <v>0.130612244897959</v>
      </c>
      <c r="B39" s="1"/>
      <c r="C39" s="1"/>
      <c r="D39" s="1"/>
      <c r="E39" s="1"/>
      <c r="F39" s="1"/>
      <c r="G39" s="1"/>
      <c r="H39" s="1"/>
      <c r="I39" s="1"/>
      <c r="J39" s="1">
        <v>0.46923828125</v>
      </c>
      <c r="K39" s="1">
        <v>0.44140625</v>
      </c>
      <c r="L39" s="1">
        <v>0.4033203125</v>
      </c>
      <c r="M39" s="1">
        <v>0.3544921875</v>
      </c>
      <c r="N39" s="1">
        <v>0.28466796875</v>
      </c>
      <c r="O39" s="1">
        <v>0.2333984375</v>
      </c>
      <c r="P39" s="1">
        <v>0.185546875</v>
      </c>
      <c r="Q39" s="1">
        <v>0.14111328125</v>
      </c>
      <c r="R39" s="1">
        <v>9.716796875E-2</v>
      </c>
      <c r="S39" s="1">
        <v>5.56640625E-2</v>
      </c>
      <c r="T39" s="1">
        <v>1.513671875E-2</v>
      </c>
      <c r="U39" s="1"/>
      <c r="V39" s="1"/>
    </row>
    <row r="40" spans="1:22" x14ac:dyDescent="0.7">
      <c r="A40" s="1">
        <v>0.122448979591837</v>
      </c>
      <c r="B40" s="1"/>
      <c r="C40" s="1"/>
      <c r="D40" s="1"/>
      <c r="E40" s="1"/>
      <c r="F40" s="1"/>
      <c r="G40" s="1"/>
      <c r="H40" s="1"/>
      <c r="I40" s="1"/>
      <c r="J40" s="1">
        <v>0.47802734375</v>
      </c>
      <c r="K40" s="1">
        <v>0.44970703125</v>
      </c>
      <c r="L40" s="1">
        <v>0.4111328125</v>
      </c>
      <c r="M40" s="1">
        <v>0.36181640625</v>
      </c>
      <c r="N40" s="1">
        <v>0.291015625</v>
      </c>
      <c r="O40" s="1">
        <v>0.2392578125</v>
      </c>
      <c r="P40" s="1">
        <v>0.19091796875</v>
      </c>
      <c r="Q40" s="1">
        <v>0.146484375</v>
      </c>
      <c r="R40" s="1">
        <v>0.1025390625</v>
      </c>
      <c r="S40" s="1">
        <v>6.0546875E-2</v>
      </c>
      <c r="T40" s="1">
        <v>2.05078125E-2</v>
      </c>
      <c r="U40" s="1"/>
      <c r="V40" s="1"/>
    </row>
    <row r="41" spans="1:22" x14ac:dyDescent="0.7">
      <c r="A41" s="1">
        <v>0.114285714285714</v>
      </c>
      <c r="B41" s="1"/>
      <c r="C41" s="1"/>
      <c r="D41" s="1"/>
      <c r="E41" s="1"/>
      <c r="F41" s="1"/>
      <c r="G41" s="1"/>
      <c r="H41" s="1"/>
      <c r="I41" s="1"/>
      <c r="J41" s="1">
        <v>0.48681640625</v>
      </c>
      <c r="K41" s="1">
        <v>0.45849609375</v>
      </c>
      <c r="L41" s="1">
        <v>0.4189453125</v>
      </c>
      <c r="M41" s="1">
        <v>0.369140625</v>
      </c>
      <c r="N41" s="1">
        <v>0.2978515625</v>
      </c>
      <c r="O41" s="1">
        <v>0.24560546875</v>
      </c>
      <c r="P41" s="1">
        <v>0.19677734375</v>
      </c>
      <c r="Q41" s="1">
        <v>0.15185546875</v>
      </c>
      <c r="R41" s="1">
        <v>0.10791015625</v>
      </c>
      <c r="S41" s="1">
        <v>6.591796875E-2</v>
      </c>
      <c r="T41" s="1">
        <v>2.5390625E-2</v>
      </c>
      <c r="U41" s="1"/>
      <c r="V41" s="1"/>
    </row>
    <row r="42" spans="1:22" x14ac:dyDescent="0.7">
      <c r="A42" s="1">
        <v>0.106122448979592</v>
      </c>
      <c r="B42" s="1"/>
      <c r="C42" s="1"/>
      <c r="D42" s="1"/>
      <c r="E42" s="1"/>
      <c r="F42" s="1"/>
      <c r="G42" s="1"/>
      <c r="H42" s="1"/>
      <c r="I42" s="1"/>
      <c r="J42" s="1">
        <v>0.49658203125</v>
      </c>
      <c r="K42" s="1">
        <v>0.46728515625</v>
      </c>
      <c r="L42" s="1">
        <v>0.42724609375</v>
      </c>
      <c r="M42" s="1">
        <v>0.376953125</v>
      </c>
      <c r="N42" s="1">
        <v>0.30517578125</v>
      </c>
      <c r="O42" s="1">
        <v>0.25244140625</v>
      </c>
      <c r="P42" s="1">
        <v>0.20263671875</v>
      </c>
      <c r="Q42" s="1">
        <v>0.1572265625</v>
      </c>
      <c r="R42" s="1">
        <v>0.11328125</v>
      </c>
      <c r="S42" s="1">
        <v>7.080078125E-2</v>
      </c>
      <c r="T42" s="1">
        <v>3.02734375E-2</v>
      </c>
      <c r="U42" s="1"/>
      <c r="V42" s="1"/>
    </row>
    <row r="43" spans="1:22" x14ac:dyDescent="0.7">
      <c r="A43" s="1">
        <v>9.7959183673469397E-2</v>
      </c>
      <c r="B43" s="1"/>
      <c r="C43" s="1"/>
      <c r="D43" s="1"/>
      <c r="E43" s="1"/>
      <c r="F43" s="1"/>
      <c r="G43" s="1"/>
      <c r="H43" s="1"/>
      <c r="I43" s="1"/>
      <c r="J43" s="1"/>
      <c r="K43" s="1">
        <v>0.47607421875</v>
      </c>
      <c r="L43" s="1">
        <v>0.43505859375</v>
      </c>
      <c r="M43" s="1">
        <v>0.38427734375</v>
      </c>
      <c r="N43" s="1">
        <v>0.3125</v>
      </c>
      <c r="O43" s="1">
        <v>0.2587890625</v>
      </c>
      <c r="P43" s="1">
        <v>0.20849609375</v>
      </c>
      <c r="Q43" s="1">
        <v>0.16259765625</v>
      </c>
      <c r="R43" s="1">
        <v>0.11865234375</v>
      </c>
      <c r="S43" s="1">
        <v>7.6171875E-2</v>
      </c>
      <c r="T43" s="1">
        <v>3.515625E-2</v>
      </c>
      <c r="U43" s="1"/>
      <c r="V43" s="1"/>
    </row>
    <row r="44" spans="1:22" x14ac:dyDescent="0.7">
      <c r="A44" s="1">
        <v>8.9795918367346905E-2</v>
      </c>
      <c r="B44" s="1"/>
      <c r="C44" s="1"/>
      <c r="D44" s="1"/>
      <c r="E44" s="1"/>
      <c r="F44" s="1"/>
      <c r="G44" s="1"/>
      <c r="H44" s="1"/>
      <c r="I44" s="1"/>
      <c r="J44" s="1"/>
      <c r="K44" s="1">
        <v>0.4853515625</v>
      </c>
      <c r="L44" s="1">
        <v>0.443359375</v>
      </c>
      <c r="M44" s="1">
        <v>0.39208984375</v>
      </c>
      <c r="N44" s="1">
        <v>0.3193359375</v>
      </c>
      <c r="O44" s="1">
        <v>0.26513671875</v>
      </c>
      <c r="P44" s="1">
        <v>0.21435546875</v>
      </c>
      <c r="Q44" s="1">
        <v>0.16845703125</v>
      </c>
      <c r="R44" s="1">
        <v>0.1240234375</v>
      </c>
      <c r="S44" s="1">
        <v>8.154296875E-2</v>
      </c>
      <c r="T44" s="1">
        <v>4.052734375E-2</v>
      </c>
      <c r="U44" s="1"/>
      <c r="V44" s="1"/>
    </row>
    <row r="45" spans="1:22" x14ac:dyDescent="0.7">
      <c r="A45" s="1">
        <v>8.1632653061224497E-2</v>
      </c>
      <c r="B45" s="1"/>
      <c r="C45" s="1"/>
      <c r="D45" s="1"/>
      <c r="E45" s="1"/>
      <c r="F45" s="1"/>
      <c r="G45" s="1"/>
      <c r="H45" s="1"/>
      <c r="I45" s="1"/>
      <c r="J45" s="1"/>
      <c r="K45" s="1">
        <v>0.49462890625</v>
      </c>
      <c r="L45" s="1">
        <v>0.4521484375</v>
      </c>
      <c r="M45" s="1">
        <v>0.39990234375</v>
      </c>
      <c r="N45" s="1">
        <v>0.326171875</v>
      </c>
      <c r="O45" s="1">
        <v>0.271484375</v>
      </c>
      <c r="P45" s="1">
        <v>0.220703125</v>
      </c>
      <c r="Q45" s="1">
        <v>0.173828125</v>
      </c>
      <c r="R45" s="1">
        <v>0.12939453125</v>
      </c>
      <c r="S45" s="1">
        <v>8.69140625E-2</v>
      </c>
      <c r="T45" s="1">
        <v>4.541015625E-2</v>
      </c>
      <c r="U45" s="1">
        <v>4.8828125E-3</v>
      </c>
      <c r="V45" s="1"/>
    </row>
    <row r="46" spans="1:22" x14ac:dyDescent="0.7">
      <c r="A46" s="1">
        <v>7.3469387755102006E-2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>
        <v>0.4609375</v>
      </c>
      <c r="M46" s="1">
        <v>0.40771484375</v>
      </c>
      <c r="N46" s="1">
        <v>0.33349609375</v>
      </c>
      <c r="O46" s="1">
        <v>0.2783203125</v>
      </c>
      <c r="P46" s="1">
        <v>0.2265625</v>
      </c>
      <c r="Q46" s="1">
        <v>0.1796875</v>
      </c>
      <c r="R46" s="1">
        <v>0.134765625</v>
      </c>
      <c r="S46" s="1">
        <v>9.1796875E-2</v>
      </c>
      <c r="T46" s="1">
        <v>5.078125E-2</v>
      </c>
      <c r="U46" s="1">
        <v>9.765625E-3</v>
      </c>
      <c r="V46" s="1"/>
    </row>
    <row r="47" spans="1:22" x14ac:dyDescent="0.7">
      <c r="A47" s="1">
        <v>6.5306122448979598E-2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>
        <v>0.4697265625</v>
      </c>
      <c r="M47" s="1">
        <v>0.416015625</v>
      </c>
      <c r="N47" s="1">
        <v>0.34130859375</v>
      </c>
      <c r="O47" s="1">
        <v>0.28515625</v>
      </c>
      <c r="P47" s="1">
        <v>0.23291015625</v>
      </c>
      <c r="Q47" s="1">
        <v>0.185546875</v>
      </c>
      <c r="R47" s="1">
        <v>0.140625</v>
      </c>
      <c r="S47" s="1">
        <v>9.765625E-2</v>
      </c>
      <c r="T47" s="1">
        <v>5.615234375E-2</v>
      </c>
      <c r="U47" s="1">
        <v>1.513671875E-2</v>
      </c>
      <c r="V47" s="1"/>
    </row>
    <row r="48" spans="1:22" x14ac:dyDescent="0.7">
      <c r="A48" s="1">
        <v>5.7142857142857197E-2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>
        <v>0.478515625</v>
      </c>
      <c r="M48" s="1">
        <v>0.423828125</v>
      </c>
      <c r="N48" s="1">
        <v>0.3486328125</v>
      </c>
      <c r="O48" s="1">
        <v>0.2919921875</v>
      </c>
      <c r="P48" s="1">
        <v>0.2392578125</v>
      </c>
      <c r="Q48" s="1">
        <v>0.19140625</v>
      </c>
      <c r="R48" s="1">
        <v>0.14599609375</v>
      </c>
      <c r="S48" s="1">
        <v>0.10302734375</v>
      </c>
      <c r="T48" s="1">
        <v>6.15234375E-2</v>
      </c>
      <c r="U48" s="1">
        <v>2.001953125E-2</v>
      </c>
      <c r="V48" s="1"/>
    </row>
    <row r="49" spans="1:22" x14ac:dyDescent="0.7">
      <c r="A49" s="1">
        <v>4.8979591836734698E-2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>
        <v>0.48779296875</v>
      </c>
      <c r="M49" s="1">
        <v>0.43212890625</v>
      </c>
      <c r="N49" s="1">
        <v>0.3564453125</v>
      </c>
      <c r="O49" s="1">
        <v>0.298828125</v>
      </c>
      <c r="P49" s="1">
        <v>0.24560546875</v>
      </c>
      <c r="Q49" s="1">
        <v>0.197265625</v>
      </c>
      <c r="R49" s="1">
        <v>0.1513671875</v>
      </c>
      <c r="S49" s="1">
        <v>0.1083984375</v>
      </c>
      <c r="T49" s="1">
        <v>6.689453125E-2</v>
      </c>
      <c r="U49" s="1">
        <v>2.5390625E-2</v>
      </c>
      <c r="V49" s="1"/>
    </row>
    <row r="50" spans="1:22" x14ac:dyDescent="0.7">
      <c r="A50" s="1">
        <v>4.08163265306122E-2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>
        <v>0.49755859375</v>
      </c>
      <c r="M50" s="1">
        <v>0.4404296875</v>
      </c>
      <c r="N50" s="1">
        <v>0.3642578125</v>
      </c>
      <c r="O50" s="1">
        <v>0.30615234375</v>
      </c>
      <c r="P50" s="1">
        <v>0.25244140625</v>
      </c>
      <c r="Q50" s="1">
        <v>0.20361328125</v>
      </c>
      <c r="R50" s="1">
        <v>0.1572265625</v>
      </c>
      <c r="S50" s="1">
        <v>0.11376953125</v>
      </c>
      <c r="T50" s="1">
        <v>7.2265625E-2</v>
      </c>
      <c r="U50" s="1">
        <v>3.076171875E-2</v>
      </c>
      <c r="V50" s="1"/>
    </row>
    <row r="51" spans="1:22" x14ac:dyDescent="0.7">
      <c r="A51" s="1">
        <v>3.2653061224489799E-2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>
        <v>0.44921875</v>
      </c>
      <c r="N51" s="1">
        <v>0.3720703125</v>
      </c>
      <c r="O51" s="1">
        <v>0.3134765625</v>
      </c>
      <c r="P51" s="1">
        <v>0.2587890625</v>
      </c>
      <c r="Q51" s="1">
        <v>0.20947265625</v>
      </c>
      <c r="R51" s="1">
        <v>0.1630859375</v>
      </c>
      <c r="S51" s="1">
        <v>0.119140625</v>
      </c>
      <c r="T51" s="1">
        <v>7.763671875E-2</v>
      </c>
      <c r="U51" s="1">
        <v>3.61328125E-2</v>
      </c>
      <c r="V51" s="1"/>
    </row>
    <row r="52" spans="1:22" x14ac:dyDescent="0.7">
      <c r="A52" s="1">
        <v>2.4489795918367301E-2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>
        <v>0.4580078125</v>
      </c>
      <c r="N52" s="1">
        <v>0.38037109375</v>
      </c>
      <c r="O52" s="1">
        <v>0.3212890625</v>
      </c>
      <c r="P52" s="1">
        <v>0.26611328125</v>
      </c>
      <c r="Q52" s="1">
        <v>0.2158203125</v>
      </c>
      <c r="R52" s="1">
        <v>0.16943359375</v>
      </c>
      <c r="S52" s="1">
        <v>0.125</v>
      </c>
      <c r="T52" s="1">
        <v>8.251953125E-2</v>
      </c>
      <c r="U52" s="1">
        <v>4.150390625E-2</v>
      </c>
      <c r="V52" s="1">
        <v>1.953125E-3</v>
      </c>
    </row>
    <row r="53" spans="1:22" x14ac:dyDescent="0.7">
      <c r="A53" s="1">
        <v>1.6326530612244899E-2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>
        <v>0.466796875</v>
      </c>
      <c r="N53" s="1">
        <v>0.38916015625</v>
      </c>
      <c r="O53" s="1">
        <v>0.328125</v>
      </c>
      <c r="P53" s="1">
        <v>0.2724609375</v>
      </c>
      <c r="Q53" s="1">
        <v>0.22216796875</v>
      </c>
      <c r="R53" s="1">
        <v>0.17431640625</v>
      </c>
      <c r="S53" s="1">
        <v>0.1298828125</v>
      </c>
      <c r="T53" s="1">
        <v>8.7890625E-2</v>
      </c>
      <c r="U53" s="1">
        <v>4.638671875E-2</v>
      </c>
      <c r="V53" s="1">
        <v>7.32421875E-3</v>
      </c>
    </row>
    <row r="54" spans="1:22" x14ac:dyDescent="0.7">
      <c r="A54" s="1">
        <v>8.1632653061224393E-3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>
        <v>0.4765625</v>
      </c>
      <c r="N54" s="1">
        <v>0.3984375</v>
      </c>
      <c r="O54" s="1">
        <v>0.33642578125</v>
      </c>
      <c r="P54" s="1">
        <v>0.2802734375</v>
      </c>
      <c r="Q54" s="1">
        <v>0.22900390625</v>
      </c>
      <c r="R54" s="1">
        <v>0.1806640625</v>
      </c>
      <c r="S54" s="1">
        <v>0.1357421875</v>
      </c>
      <c r="T54" s="1">
        <v>9.375E-2</v>
      </c>
      <c r="U54" s="1">
        <v>5.17578125E-2</v>
      </c>
      <c r="V54" s="1">
        <v>1.171875E-2</v>
      </c>
    </row>
    <row r="55" spans="1:22" x14ac:dyDescent="0.7">
      <c r="A55" s="1">
        <v>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>
        <v>0.486328125</v>
      </c>
      <c r="N55" s="1">
        <v>0.40673828125</v>
      </c>
      <c r="O55" s="1">
        <v>0.34423828125</v>
      </c>
      <c r="P55" s="1">
        <v>0.2880859375</v>
      </c>
      <c r="Q55" s="1">
        <v>0.2353515625</v>
      </c>
      <c r="R55" s="1">
        <v>0.18701171875</v>
      </c>
      <c r="S55" s="1">
        <v>0.1416015625</v>
      </c>
      <c r="T55" s="1">
        <v>9.9609375E-2</v>
      </c>
      <c r="U55" s="1">
        <v>5.76171875E-2</v>
      </c>
      <c r="V55" s="1">
        <v>1.708984375E-2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2017-04-12T07:06:15Z</dcterms:created>
  <dcterms:modified xsi:type="dcterms:W3CDTF">2018-10-03T18:17:48Z</dcterms:modified>
</cp:coreProperties>
</file>