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<sst xmlns="http://schemas.openxmlformats.org/spreadsheetml/2006/main" count="8" uniqueCount="8">
  <si>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</t>
    <phoneticPr fontId="1"/>
  </si>
  <si>
    <t>4.4-7</t>
    <phoneticPr fontId="1"/>
  </si>
  <si>
    <t>Title</t>
    <phoneticPr fontId="1"/>
  </si>
  <si>
    <t>矩形断面ソレノイドコイルのインダクタンス</t>
    <rPh sb="0" eb="1">
      <t>ツネ</t>
    </rPh>
    <rPh sb="1" eb="2">
      <t>カタチ</t>
    </rPh>
    <rPh sb="2" eb="4">
      <t>ダンメン</t>
    </rPh>
    <phoneticPr fontId="1"/>
  </si>
  <si>
    <t>Xlabel</t>
    <phoneticPr fontId="1"/>
  </si>
  <si>
    <t>Ylabel</t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</si>
  <si>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)/2b</t>
    </r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</si>
  <si>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-a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</si>
</sst>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矩形断面ソレノイドコイルのインダクタンス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0.35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47">
                  <c:v>0.90264187866927603</c:v>
                </c:pt>
                <c:pt idx="48">
                  <c:v>0.77984344422700602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D6-450C-B071-9F52D5567295}"/>
            </c:ext>
          </c:extLst>
        </c:ser>
        <c:ser>
          <c:idx val="1"/>
          <c:order val="1"/>
          <c:tx>
            <c:v>0.40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42">
                  <c:v>1</c:v>
                </c:pt>
                <c:pt idx="43">
                  <c:v>0.87524461839530299</c:v>
                </c:pt>
                <c:pt idx="44">
                  <c:v>0.75978473581213302</c:v>
                </c:pt>
                <c:pt idx="45">
                  <c:v>0.67857142857142905</c:v>
                </c:pt>
                <c:pt idx="46">
                  <c:v>0.60225048923679103</c:v>
                </c:pt>
                <c:pt idx="47">
                  <c:v>0.55821917808219201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D6-450C-B071-9F52D5567295}"/>
            </c:ext>
          </c:extLst>
        </c:ser>
        <c:ser>
          <c:idx val="2"/>
          <c:order val="2"/>
          <c:tx>
            <c:v>0.45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37">
                  <c:v>0.99266144814089996</c:v>
                </c:pt>
                <c:pt idx="38">
                  <c:v>0.881115459882583</c:v>
                </c:pt>
                <c:pt idx="39">
                  <c:v>0.79745596868884505</c:v>
                </c:pt>
                <c:pt idx="40">
                  <c:v>0.73043052837573397</c:v>
                </c:pt>
                <c:pt idx="41">
                  <c:v>0.68297455968688803</c:v>
                </c:pt>
                <c:pt idx="42">
                  <c:v>0.63160469667318997</c:v>
                </c:pt>
                <c:pt idx="43">
                  <c:v>0.582681017612524</c:v>
                </c:pt>
                <c:pt idx="44">
                  <c:v>0.52739726027397305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D6-450C-B071-9F52D5567295}"/>
            </c:ext>
          </c:extLst>
        </c:ser>
        <c:ser>
          <c:idx val="3"/>
          <c:order val="3"/>
          <c:tx>
            <c:v>0.50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31">
                  <c:v>0.99853228962817997</c:v>
                </c:pt>
                <c:pt idx="32">
                  <c:v>0.92416829745596896</c:v>
                </c:pt>
                <c:pt idx="33">
                  <c:v>0.86545988258316997</c:v>
                </c:pt>
                <c:pt idx="34">
                  <c:v>0.81311154598825797</c:v>
                </c:pt>
                <c:pt idx="35">
                  <c:v>0.76174168297456002</c:v>
                </c:pt>
                <c:pt idx="36">
                  <c:v>0.71379647749510799</c:v>
                </c:pt>
                <c:pt idx="37">
                  <c:v>0.66242661448140905</c:v>
                </c:pt>
                <c:pt idx="38">
                  <c:v>0.61105675146770999</c:v>
                </c:pt>
                <c:pt idx="39">
                  <c:v>0.56360078277886505</c:v>
                </c:pt>
                <c:pt idx="40">
                  <c:v>0.518101761252446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D6-450C-B071-9F52D5567295}"/>
            </c:ext>
          </c:extLst>
        </c:ser>
        <c:ser>
          <c:idx val="4"/>
          <c:order val="4"/>
          <c:tx>
            <c:v>0.55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25">
                  <c:v>0.99119373776908004</c:v>
                </c:pt>
                <c:pt idx="26">
                  <c:v>0.93199608610567497</c:v>
                </c:pt>
                <c:pt idx="27">
                  <c:v>0.87622309197651704</c:v>
                </c:pt>
                <c:pt idx="28">
                  <c:v>0.82974559686888405</c:v>
                </c:pt>
                <c:pt idx="29">
                  <c:v>0.78375733855185903</c:v>
                </c:pt>
                <c:pt idx="30">
                  <c:v>0.748043052837573</c:v>
                </c:pt>
                <c:pt idx="31">
                  <c:v>0.70890410958904104</c:v>
                </c:pt>
                <c:pt idx="32">
                  <c:v>0.67367906066536198</c:v>
                </c:pt>
                <c:pt idx="33">
                  <c:v>0.63307240704501</c:v>
                </c:pt>
                <c:pt idx="34">
                  <c:v>0.59589041095890405</c:v>
                </c:pt>
                <c:pt idx="35">
                  <c:v>0.55919765166340496</c:v>
                </c:pt>
                <c:pt idx="36">
                  <c:v>0.52495107632093896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D6-450C-B071-9F52D5567295}"/>
            </c:ext>
          </c:extLst>
        </c:ser>
        <c:ser>
          <c:idx val="5"/>
          <c:order val="5"/>
          <c:tx>
            <c:v>0.60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18">
                  <c:v>0.99706457925636005</c:v>
                </c:pt>
                <c:pt idx="19">
                  <c:v>0.94911937377690803</c:v>
                </c:pt>
                <c:pt idx="20">
                  <c:v>0.90753424657534199</c:v>
                </c:pt>
                <c:pt idx="21">
                  <c:v>0.87035225048923703</c:v>
                </c:pt>
                <c:pt idx="22">
                  <c:v>0.82974559686888405</c:v>
                </c:pt>
                <c:pt idx="23">
                  <c:v>0.79305283757338596</c:v>
                </c:pt>
                <c:pt idx="24">
                  <c:v>0.75782778864970601</c:v>
                </c:pt>
                <c:pt idx="25">
                  <c:v>0.73043052837573397</c:v>
                </c:pt>
                <c:pt idx="26">
                  <c:v>0.70107632093933503</c:v>
                </c:pt>
                <c:pt idx="27">
                  <c:v>0.67172211350293498</c:v>
                </c:pt>
                <c:pt idx="28">
                  <c:v>0.63845401174168304</c:v>
                </c:pt>
                <c:pt idx="29">
                  <c:v>0.60176125244618395</c:v>
                </c:pt>
                <c:pt idx="30">
                  <c:v>0.568493150684932</c:v>
                </c:pt>
                <c:pt idx="31">
                  <c:v>0.53913894324853195</c:v>
                </c:pt>
                <c:pt idx="32">
                  <c:v>0.50978473581213302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9D6-450C-B071-9F52D5567295}"/>
            </c:ext>
          </c:extLst>
        </c:ser>
        <c:ser>
          <c:idx val="6"/>
          <c:order val="6"/>
          <c:tx>
            <c:v>0.62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15">
                  <c:v>0.998043052837573</c:v>
                </c:pt>
                <c:pt idx="16">
                  <c:v>0.95450097847358095</c:v>
                </c:pt>
                <c:pt idx="17">
                  <c:v>0.91340508806262199</c:v>
                </c:pt>
                <c:pt idx="18">
                  <c:v>0.87475538160469701</c:v>
                </c:pt>
                <c:pt idx="19">
                  <c:v>0.83855185909980401</c:v>
                </c:pt>
                <c:pt idx="20">
                  <c:v>0.80675146771037198</c:v>
                </c:pt>
                <c:pt idx="21">
                  <c:v>0.77935420743639905</c:v>
                </c:pt>
                <c:pt idx="22">
                  <c:v>0.748043052837573</c:v>
                </c:pt>
                <c:pt idx="23">
                  <c:v>0.71868884540117395</c:v>
                </c:pt>
                <c:pt idx="24">
                  <c:v>0.68933463796477501</c:v>
                </c:pt>
                <c:pt idx="25">
                  <c:v>0.66193737769080196</c:v>
                </c:pt>
                <c:pt idx="26">
                  <c:v>0.63258317025440303</c:v>
                </c:pt>
                <c:pt idx="27">
                  <c:v>0.60322896281800398</c:v>
                </c:pt>
                <c:pt idx="28">
                  <c:v>0.57583170254403104</c:v>
                </c:pt>
                <c:pt idx="29">
                  <c:v>0.54647749510763199</c:v>
                </c:pt>
                <c:pt idx="30">
                  <c:v>0.51908023483365995</c:v>
                </c:pt>
                <c:pt idx="31">
                  <c:v>0.50097847358121295</c:v>
                </c:pt>
                <c:pt idx="32">
                  <c:v>0.50097847358121295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9D6-450C-B071-9F52D5567295}"/>
            </c:ext>
          </c:extLst>
        </c:ser>
        <c:ser>
          <c:idx val="7"/>
          <c:order val="7"/>
          <c:tx>
            <c:v>0.65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11">
                  <c:v>0.97749510763209402</c:v>
                </c:pt>
                <c:pt idx="12">
                  <c:v>0.93835616438356195</c:v>
                </c:pt>
                <c:pt idx="13">
                  <c:v>0.90362035225048898</c:v>
                </c:pt>
                <c:pt idx="14">
                  <c:v>0.87622309197651704</c:v>
                </c:pt>
                <c:pt idx="15">
                  <c:v>0.84637964774951102</c:v>
                </c:pt>
                <c:pt idx="16">
                  <c:v>0.81604696673189803</c:v>
                </c:pt>
                <c:pt idx="17">
                  <c:v>0.78718199608610595</c:v>
                </c:pt>
                <c:pt idx="18">
                  <c:v>0.75782778864970601</c:v>
                </c:pt>
                <c:pt idx="19">
                  <c:v>0.72847358121330696</c:v>
                </c:pt>
                <c:pt idx="20">
                  <c:v>0.70107632093933503</c:v>
                </c:pt>
                <c:pt idx="21">
                  <c:v>0.67465753424657504</c:v>
                </c:pt>
                <c:pt idx="22">
                  <c:v>0.65410958904109595</c:v>
                </c:pt>
                <c:pt idx="23">
                  <c:v>0.62818003913894305</c:v>
                </c:pt>
                <c:pt idx="24">
                  <c:v>0.598825831702544</c:v>
                </c:pt>
                <c:pt idx="25">
                  <c:v>0.57191780821917804</c:v>
                </c:pt>
                <c:pt idx="26">
                  <c:v>0.54745596868884505</c:v>
                </c:pt>
                <c:pt idx="27">
                  <c:v>0.52544031311154604</c:v>
                </c:pt>
                <c:pt idx="28">
                  <c:v>0.50342465753424703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9D6-450C-B071-9F52D5567295}"/>
            </c:ext>
          </c:extLst>
        </c:ser>
        <c:ser>
          <c:idx val="8"/>
          <c:order val="8"/>
          <c:tx>
            <c:v>0.67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7">
                  <c:v>0.99853228962817997</c:v>
                </c:pt>
                <c:pt idx="8">
                  <c:v>0.96183953033268099</c:v>
                </c:pt>
                <c:pt idx="9">
                  <c:v>0.92954990215264199</c:v>
                </c:pt>
                <c:pt idx="10">
                  <c:v>0.897260273972603</c:v>
                </c:pt>
                <c:pt idx="11">
                  <c:v>0.86839530332681003</c:v>
                </c:pt>
                <c:pt idx="12">
                  <c:v>0.83757338551859095</c:v>
                </c:pt>
                <c:pt idx="13">
                  <c:v>0.81409001956947202</c:v>
                </c:pt>
                <c:pt idx="14">
                  <c:v>0.78767123287671204</c:v>
                </c:pt>
                <c:pt idx="15">
                  <c:v>0.76565557729941303</c:v>
                </c:pt>
                <c:pt idx="16">
                  <c:v>0.74363992172211302</c:v>
                </c:pt>
                <c:pt idx="17">
                  <c:v>0.72015655577299398</c:v>
                </c:pt>
                <c:pt idx="18">
                  <c:v>0.69080234833659504</c:v>
                </c:pt>
                <c:pt idx="19">
                  <c:v>0.66340508806262199</c:v>
                </c:pt>
                <c:pt idx="20">
                  <c:v>0.64285714285714302</c:v>
                </c:pt>
                <c:pt idx="21">
                  <c:v>0.62084148727984301</c:v>
                </c:pt>
                <c:pt idx="22">
                  <c:v>0.60029354207436403</c:v>
                </c:pt>
                <c:pt idx="23">
                  <c:v>0.57289628180039098</c:v>
                </c:pt>
                <c:pt idx="24">
                  <c:v>0.54354207436399204</c:v>
                </c:pt>
                <c:pt idx="25">
                  <c:v>0.51956947162426603</c:v>
                </c:pt>
                <c:pt idx="26">
                  <c:v>0.50097847358121295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9D6-450C-B071-9F52D5567295}"/>
            </c:ext>
          </c:extLst>
        </c:ser>
        <c:ser>
          <c:idx val="9"/>
          <c:order val="9"/>
          <c:tx>
            <c:v>0.70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2">
                  <c:v>0.98434442270058697</c:v>
                </c:pt>
                <c:pt idx="3">
                  <c:v>0.95792563600782799</c:v>
                </c:pt>
                <c:pt idx="4">
                  <c:v>0.93003913894324897</c:v>
                </c:pt>
                <c:pt idx="5">
                  <c:v>0.90410958904109595</c:v>
                </c:pt>
                <c:pt idx="6">
                  <c:v>0.88062622309197702</c:v>
                </c:pt>
                <c:pt idx="7">
                  <c:v>0.85127201565557697</c:v>
                </c:pt>
                <c:pt idx="8">
                  <c:v>0.82876712328767099</c:v>
                </c:pt>
                <c:pt idx="9">
                  <c:v>0.80821917808219201</c:v>
                </c:pt>
                <c:pt idx="10">
                  <c:v>0.78620352250489201</c:v>
                </c:pt>
                <c:pt idx="11">
                  <c:v>0.76565557729941303</c:v>
                </c:pt>
                <c:pt idx="12">
                  <c:v>0.74363992172211302</c:v>
                </c:pt>
                <c:pt idx="13">
                  <c:v>0.72162426614481401</c:v>
                </c:pt>
                <c:pt idx="14">
                  <c:v>0.70107632093933503</c:v>
                </c:pt>
                <c:pt idx="15">
                  <c:v>0.67857142857142905</c:v>
                </c:pt>
                <c:pt idx="16">
                  <c:v>0.65606653620352295</c:v>
                </c:pt>
                <c:pt idx="17">
                  <c:v>0.63405088062622295</c:v>
                </c:pt>
                <c:pt idx="18">
                  <c:v>0.61203522504892405</c:v>
                </c:pt>
                <c:pt idx="19">
                  <c:v>0.59001956947162404</c:v>
                </c:pt>
                <c:pt idx="20">
                  <c:v>0.56947162426614495</c:v>
                </c:pt>
                <c:pt idx="21">
                  <c:v>0.54745596868884505</c:v>
                </c:pt>
                <c:pt idx="22">
                  <c:v>0.52690802348336596</c:v>
                </c:pt>
                <c:pt idx="23">
                  <c:v>0.50244618395303298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9D6-450C-B071-9F52D5567295}"/>
            </c:ext>
          </c:extLst>
        </c:ser>
        <c:ser>
          <c:idx val="10"/>
          <c:order val="10"/>
          <c:tx>
            <c:v>0.72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0">
                  <c:v>0.93933463796477501</c:v>
                </c:pt>
                <c:pt idx="1">
                  <c:v>0.91634050880626206</c:v>
                </c:pt>
                <c:pt idx="2">
                  <c:v>0.89285714285714302</c:v>
                </c:pt>
                <c:pt idx="3">
                  <c:v>0.87084148727984301</c:v>
                </c:pt>
                <c:pt idx="4">
                  <c:v>0.848825831702544</c:v>
                </c:pt>
                <c:pt idx="5">
                  <c:v>0.82681017612524499</c:v>
                </c:pt>
                <c:pt idx="6">
                  <c:v>0.80626223091976501</c:v>
                </c:pt>
                <c:pt idx="7">
                  <c:v>0.78522504892367895</c:v>
                </c:pt>
                <c:pt idx="8">
                  <c:v>0.76320939334638005</c:v>
                </c:pt>
                <c:pt idx="9">
                  <c:v>0.74412915851271999</c:v>
                </c:pt>
                <c:pt idx="10">
                  <c:v>0.72309197651663404</c:v>
                </c:pt>
                <c:pt idx="11">
                  <c:v>0.70303326810176103</c:v>
                </c:pt>
                <c:pt idx="12">
                  <c:v>0.681506849315068</c:v>
                </c:pt>
                <c:pt idx="13">
                  <c:v>0.66046966731898205</c:v>
                </c:pt>
                <c:pt idx="14">
                  <c:v>0.64041095890411004</c:v>
                </c:pt>
                <c:pt idx="15">
                  <c:v>0.62035225048923703</c:v>
                </c:pt>
                <c:pt idx="16">
                  <c:v>0.60029354207436403</c:v>
                </c:pt>
                <c:pt idx="17">
                  <c:v>0.58023483365949102</c:v>
                </c:pt>
                <c:pt idx="18">
                  <c:v>0.55821917808219201</c:v>
                </c:pt>
                <c:pt idx="19">
                  <c:v>0.53767123287671204</c:v>
                </c:pt>
                <c:pt idx="20">
                  <c:v>0.51761252446183903</c:v>
                </c:pt>
                <c:pt idx="21">
                  <c:v>0.50342465753424703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9D6-450C-B071-9F52D5567295}"/>
            </c:ext>
          </c:extLst>
        </c:ser>
        <c:ser>
          <c:idx val="11"/>
          <c:order val="11"/>
          <c:tx>
            <c:v>075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0">
                  <c:v>0.82583170254403104</c:v>
                </c:pt>
                <c:pt idx="1">
                  <c:v>0.80821917808219201</c:v>
                </c:pt>
                <c:pt idx="2">
                  <c:v>0.78913894324853195</c:v>
                </c:pt>
                <c:pt idx="3">
                  <c:v>0.77201565557729901</c:v>
                </c:pt>
                <c:pt idx="4">
                  <c:v>0.75293542074363995</c:v>
                </c:pt>
                <c:pt idx="5">
                  <c:v>0.73434442270058697</c:v>
                </c:pt>
                <c:pt idx="6">
                  <c:v>0.71624266144814097</c:v>
                </c:pt>
                <c:pt idx="7">
                  <c:v>0.70205479452054798</c:v>
                </c:pt>
                <c:pt idx="8">
                  <c:v>0.68248532289628205</c:v>
                </c:pt>
                <c:pt idx="9">
                  <c:v>0.66193737769080196</c:v>
                </c:pt>
                <c:pt idx="10">
                  <c:v>0.64187866927592996</c:v>
                </c:pt>
                <c:pt idx="11">
                  <c:v>0.62818003913894305</c:v>
                </c:pt>
                <c:pt idx="12">
                  <c:v>0.60567514677103695</c:v>
                </c:pt>
                <c:pt idx="13">
                  <c:v>0.59001956947162404</c:v>
                </c:pt>
                <c:pt idx="14">
                  <c:v>0.57436399217221101</c:v>
                </c:pt>
                <c:pt idx="15">
                  <c:v>0.55136986301369895</c:v>
                </c:pt>
                <c:pt idx="16">
                  <c:v>0.53180039138943203</c:v>
                </c:pt>
                <c:pt idx="17">
                  <c:v>0.518101761252446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9D6-450C-B071-9F52D5567295}"/>
            </c:ext>
          </c:extLst>
        </c:ser>
        <c:ser>
          <c:idx val="12"/>
          <c:order val="12"/>
          <c:tx>
            <c:v>0.87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Sheet1!$N$6:$N$55</c:f>
              <c:numCache>
                <c:formatCode>General</c:formatCode>
                <c:ptCount val="50"/>
                <c:pt idx="0">
                  <c:v>0.768101761252446</c:v>
                </c:pt>
                <c:pt idx="1">
                  <c:v>0.75146771037182003</c:v>
                </c:pt>
                <c:pt idx="2">
                  <c:v>0.73825831702543998</c:v>
                </c:pt>
                <c:pt idx="3">
                  <c:v>0.71917808219178103</c:v>
                </c:pt>
                <c:pt idx="4">
                  <c:v>0.70303326810176103</c:v>
                </c:pt>
                <c:pt idx="5">
                  <c:v>0.685420743639922</c:v>
                </c:pt>
                <c:pt idx="6">
                  <c:v>0.665362035225049</c:v>
                </c:pt>
                <c:pt idx="7">
                  <c:v>0.64970645792563597</c:v>
                </c:pt>
                <c:pt idx="8">
                  <c:v>0.63258317025440303</c:v>
                </c:pt>
                <c:pt idx="9">
                  <c:v>0.61692759295499</c:v>
                </c:pt>
                <c:pt idx="10">
                  <c:v>0.59980430528375706</c:v>
                </c:pt>
                <c:pt idx="11">
                  <c:v>0.58365949119373794</c:v>
                </c:pt>
                <c:pt idx="12">
                  <c:v>0.56604696673189803</c:v>
                </c:pt>
                <c:pt idx="13">
                  <c:v>0.54794520547945202</c:v>
                </c:pt>
                <c:pt idx="14">
                  <c:v>0.53082191780821897</c:v>
                </c:pt>
                <c:pt idx="15">
                  <c:v>0.51174168297456002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9D6-450C-B071-9F52D5567295}"/>
            </c:ext>
          </c:extLst>
        </c:ser>
        <c:ser>
          <c:idx val="13"/>
          <c:order val="13"/>
          <c:tx>
            <c:v>0.80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Sheet1!$O$6:$O$55</c:f>
              <c:numCache>
                <c:formatCode>General</c:formatCode>
                <c:ptCount val="50"/>
                <c:pt idx="0">
                  <c:v>0.69422700587084196</c:v>
                </c:pt>
                <c:pt idx="1">
                  <c:v>0.67906066536203502</c:v>
                </c:pt>
                <c:pt idx="2">
                  <c:v>0.66242661448140905</c:v>
                </c:pt>
                <c:pt idx="3">
                  <c:v>0.64677103718199602</c:v>
                </c:pt>
                <c:pt idx="4">
                  <c:v>0.631115459882583</c:v>
                </c:pt>
                <c:pt idx="5">
                  <c:v>0.61594911937377705</c:v>
                </c:pt>
                <c:pt idx="6">
                  <c:v>0.60127201565557697</c:v>
                </c:pt>
                <c:pt idx="7">
                  <c:v>0.58561643835616395</c:v>
                </c:pt>
                <c:pt idx="8">
                  <c:v>0.56947162426614495</c:v>
                </c:pt>
                <c:pt idx="9">
                  <c:v>0.55479452054794498</c:v>
                </c:pt>
                <c:pt idx="10">
                  <c:v>0.53913894324853195</c:v>
                </c:pt>
                <c:pt idx="11">
                  <c:v>0.52446183953033298</c:v>
                </c:pt>
                <c:pt idx="12">
                  <c:v>0.50831702544031299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F9D6-450C-B071-9F52D5567295}"/>
            </c:ext>
          </c:extLst>
        </c:ser>
        <c:ser>
          <c:idx val="14"/>
          <c:order val="14"/>
          <c:tx>
            <c:v>0.82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Sheet1!$P$6:$P$55</c:f>
              <c:numCache>
                <c:formatCode>General</c:formatCode>
                <c:ptCount val="50"/>
                <c:pt idx="0">
                  <c:v>0.64823874755381605</c:v>
                </c:pt>
                <c:pt idx="1">
                  <c:v>0.63405088062622295</c:v>
                </c:pt>
                <c:pt idx="2">
                  <c:v>0.61986301369862995</c:v>
                </c:pt>
                <c:pt idx="3">
                  <c:v>0.60616438356164404</c:v>
                </c:pt>
                <c:pt idx="4">
                  <c:v>0.59099804305283798</c:v>
                </c:pt>
                <c:pt idx="5">
                  <c:v>0.57583170254403104</c:v>
                </c:pt>
                <c:pt idx="6">
                  <c:v>0.56115459882583196</c:v>
                </c:pt>
                <c:pt idx="7">
                  <c:v>0.54598825831702502</c:v>
                </c:pt>
                <c:pt idx="8">
                  <c:v>0.53131115459882605</c:v>
                </c:pt>
                <c:pt idx="9">
                  <c:v>0.51712328767123295</c:v>
                </c:pt>
                <c:pt idx="10">
                  <c:v>0.50293542074363995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F9D6-450C-B071-9F52D5567295}"/>
            </c:ext>
          </c:extLst>
        </c:ser>
        <c:ser>
          <c:idx val="15"/>
          <c:order val="15"/>
          <c:tx>
            <c:v>0.85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Sheet1!$Q$6:$Q$55</c:f>
              <c:numCache>
                <c:formatCode>General</c:formatCode>
                <c:ptCount val="50"/>
                <c:pt idx="0">
                  <c:v>0.58904109589041098</c:v>
                </c:pt>
                <c:pt idx="1">
                  <c:v>0.57583170254403104</c:v>
                </c:pt>
                <c:pt idx="2">
                  <c:v>0.56213307240704502</c:v>
                </c:pt>
                <c:pt idx="3">
                  <c:v>0.54892367906066497</c:v>
                </c:pt>
                <c:pt idx="4">
                  <c:v>0.53571428571428603</c:v>
                </c:pt>
                <c:pt idx="5">
                  <c:v>0.52152641878669304</c:v>
                </c:pt>
                <c:pt idx="6">
                  <c:v>0.50782778864970601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F9D6-450C-B071-9F52D5567295}"/>
            </c:ext>
          </c:extLst>
        </c:ser>
        <c:ser>
          <c:idx val="16"/>
          <c:order val="16"/>
          <c:tx>
            <c:v>0.90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Sheet1!$R$6:$R$55</c:f>
              <c:numCache>
                <c:formatCode>General</c:formatCode>
                <c:ptCount val="50"/>
                <c:pt idx="0">
                  <c:v>0.552348336594912</c:v>
                </c:pt>
                <c:pt idx="1">
                  <c:v>0.54060665362035198</c:v>
                </c:pt>
                <c:pt idx="2">
                  <c:v>0.52739726027397305</c:v>
                </c:pt>
                <c:pt idx="3">
                  <c:v>0.51565557729941303</c:v>
                </c:pt>
                <c:pt idx="4">
                  <c:v>0.50293542074363995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F9D6-450C-B071-9F52D5567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251328"/>
        <c:axId val="1617246976"/>
      </c:scatterChart>
      <c:valAx>
        <c:axId val="1617251328"/>
        <c:scaling>
          <c:orientation val="maxMin"/>
          <c:max val="1"/>
          <c:min val="0.30000000000000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(a2+a1)/2b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17246976"/>
        <c:crosses val="autoZero"/>
        <c:crossBetween val="midCat"/>
        <c:majorUnit val="0.1"/>
      </c:valAx>
      <c:valAx>
        <c:axId val="1617246976"/>
        <c:scaling>
          <c:orientation val="minMax"/>
          <c:max val="1"/>
          <c:min val="0.5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(a2-a1)(a2+a1)</a:t>
                </a:r>
                <a:endParaRPr lang="ja-JP" altLang="en-US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high"/>
        <c:crossAx val="1617251328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815837148736553"/>
          <c:y val="0.18921810072252551"/>
          <c:w val="0.16502409047560324"/>
          <c:h val="0.7745166152245798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533400</xdr:colOff>
      <xdr:row>0</xdr:row>
      <xdr:rowOff>114299</xdr:rowOff>
    </xdr:from>
    <xdr:to>
      <xdr:col>22</xdr:col>
      <xdr:colOff>704849</xdr:colOff>
      <xdr:row>15</xdr:row>
      <xdr:rowOff>142875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419101</xdr:colOff>
      <xdr:row>16</xdr:row>
      <xdr:rowOff>9525</xdr:rowOff>
    </xdr:from>
    <xdr:to>
      <xdr:col>22</xdr:col>
      <xdr:colOff>228601</xdr:colOff>
      <xdr:row>33</xdr:row>
      <xdr:rowOff>152401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27" t="50095" r="24878" b="8239"/>
        <a:stretch/>
      </xdr:blipFill>
      <xdr:spPr>
        <a:xfrm>
          <a:off x="17564101" y="3876675"/>
          <a:ext cx="3619500" cy="4191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F1" workbookViewId="0">
      <selection activeCell="I35" sqref="I35"/>
    </sheetView>
  </sheetViews>
  <sheetFormatPr defaultColWidth="12.5" defaultRowHeight="17.649999999999999" x14ac:dyDescent="0.7"/>
  <sheetData>
    <row r="1" spans="1:18" s="5" customFormat="1" x14ac:dyDescent="0.7">
      <c r="A1" s="2" t="s">
        <v>0</v>
      </c>
      <c r="B1" s="3" t="s">
        <v>1</v>
      </c>
      <c r="C1" s="4"/>
      <c r="D1" s="4"/>
      <c r="E1" s="4"/>
      <c r="F1" s="4"/>
      <c r="G1" s="4"/>
    </row>
    <row r="2" spans="1:18" s="5" customFormat="1" x14ac:dyDescent="0.7">
      <c r="A2" s="2" t="s">
        <v>2</v>
      </c>
      <c r="B2" s="3" t="s">
        <v>3</v>
      </c>
      <c r="C2" s="4"/>
      <c r="D2" s="4"/>
      <c r="E2" s="4"/>
      <c r="F2" s="4"/>
      <c r="G2" s="4"/>
    </row>
    <row r="3" spans="1:18" s="5" customFormat="1" ht="19.149999999999999" x14ac:dyDescent="0.7">
      <c r="A3" s="2" t="s">
        <v>4</v>
      </c>
      <c r="B3" s="3" t="s">
        <v>6</v>
      </c>
      <c r="C3" s="4"/>
      <c r="D3" s="4"/>
      <c r="E3" s="4"/>
      <c r="F3" s="4"/>
      <c r="G3" s="4"/>
    </row>
    <row r="4" spans="1:18" s="5" customFormat="1" ht="19.149999999999999" x14ac:dyDescent="0.7">
      <c r="A4" s="2" t="s">
        <v>5</v>
      </c>
      <c r="B4" s="3" t="s">
        <v>7</v>
      </c>
      <c r="C4" s="4"/>
      <c r="D4" s="4"/>
      <c r="E4" s="4"/>
      <c r="F4" s="4"/>
      <c r="G4" s="4"/>
    </row>
    <row r="5" spans="1:18" x14ac:dyDescent="0.7">
      <c r="A5" s="1"/>
      <c r="B5" s="1">
        <v>0.35</v>
      </c>
      <c r="C5" s="1">
        <v>0.4</v>
      </c>
      <c r="D5" s="1">
        <v>0.45</v>
      </c>
      <c r="E5" s="1">
        <v>0.5</v>
      </c>
      <c r="F5" s="1">
        <v>0.55000000000000004</v>
      </c>
      <c r="G5" s="1">
        <v>0.6</v>
      </c>
      <c r="H5" s="1">
        <v>0.62</v>
      </c>
      <c r="I5" s="1">
        <v>0.65</v>
      </c>
      <c r="J5" s="1">
        <v>0.67</v>
      </c>
      <c r="K5" s="1">
        <v>0.7</v>
      </c>
      <c r="L5" s="1">
        <v>0.72</v>
      </c>
      <c r="M5" s="1">
        <v>75</v>
      </c>
      <c r="N5" s="1">
        <v>0.87</v>
      </c>
      <c r="O5" s="1">
        <v>0.8</v>
      </c>
      <c r="P5" s="1">
        <v>0.82</v>
      </c>
      <c r="Q5" s="1">
        <v>0.85</v>
      </c>
      <c r="R5" s="1">
        <v>0.9</v>
      </c>
    </row>
    <row r="6" spans="1:18" x14ac:dyDescent="0.7">
      <c r="A6" s="1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>
        <v>0.93933463796477501</v>
      </c>
      <c r="M6" s="1">
        <v>0.82583170254403104</v>
      </c>
      <c r="N6" s="1">
        <v>0.768101761252446</v>
      </c>
      <c r="O6" s="1">
        <v>0.69422700587084196</v>
      </c>
      <c r="P6" s="1">
        <v>0.64823874755381605</v>
      </c>
      <c r="Q6" s="1">
        <v>0.58904109589041098</v>
      </c>
      <c r="R6" s="1">
        <v>0.552348336594912</v>
      </c>
    </row>
    <row r="7" spans="1:18" x14ac:dyDescent="0.7">
      <c r="A7" s="1">
        <v>0.98571428571428599</v>
      </c>
      <c r="B7" s="1"/>
      <c r="C7" s="1"/>
      <c r="D7" s="1"/>
      <c r="E7" s="1"/>
      <c r="F7" s="1"/>
      <c r="G7" s="1"/>
      <c r="H7" s="1"/>
      <c r="I7" s="1"/>
      <c r="J7" s="1"/>
      <c r="K7" s="1"/>
      <c r="L7" s="1">
        <v>0.91634050880626206</v>
      </c>
      <c r="M7" s="1">
        <v>0.80821917808219201</v>
      </c>
      <c r="N7" s="1">
        <v>0.75146771037182003</v>
      </c>
      <c r="O7" s="1">
        <v>0.67906066536203502</v>
      </c>
      <c r="P7" s="1">
        <v>0.63405088062622295</v>
      </c>
      <c r="Q7" s="1">
        <v>0.57583170254403104</v>
      </c>
      <c r="R7" s="1">
        <v>0.54060665362035198</v>
      </c>
    </row>
    <row r="8" spans="1:18" x14ac:dyDescent="0.7">
      <c r="A8" s="1">
        <v>0.97142857142857097</v>
      </c>
      <c r="B8" s="1"/>
      <c r="C8" s="1"/>
      <c r="D8" s="1"/>
      <c r="E8" s="1"/>
      <c r="F8" s="1"/>
      <c r="G8" s="1"/>
      <c r="H8" s="1"/>
      <c r="I8" s="1"/>
      <c r="J8" s="1"/>
      <c r="K8" s="1">
        <v>0.98434442270058697</v>
      </c>
      <c r="L8" s="1">
        <v>0.89285714285714302</v>
      </c>
      <c r="M8" s="1">
        <v>0.78913894324853195</v>
      </c>
      <c r="N8" s="1">
        <v>0.73825831702543998</v>
      </c>
      <c r="O8" s="1">
        <v>0.66242661448140905</v>
      </c>
      <c r="P8" s="1">
        <v>0.61986301369862995</v>
      </c>
      <c r="Q8" s="1">
        <v>0.56213307240704502</v>
      </c>
      <c r="R8" s="1">
        <v>0.52739726027397305</v>
      </c>
    </row>
    <row r="9" spans="1:18" x14ac:dyDescent="0.7">
      <c r="A9" s="1">
        <v>0.95714285714285696</v>
      </c>
      <c r="B9" s="1"/>
      <c r="C9" s="1"/>
      <c r="D9" s="1"/>
      <c r="E9" s="1"/>
      <c r="F9" s="1"/>
      <c r="G9" s="1"/>
      <c r="H9" s="1"/>
      <c r="I9" s="1"/>
      <c r="J9" s="1"/>
      <c r="K9" s="1">
        <v>0.95792563600782799</v>
      </c>
      <c r="L9" s="1">
        <v>0.87084148727984301</v>
      </c>
      <c r="M9" s="1">
        <v>0.77201565557729901</v>
      </c>
      <c r="N9" s="1">
        <v>0.71917808219178103</v>
      </c>
      <c r="O9" s="1">
        <v>0.64677103718199602</v>
      </c>
      <c r="P9" s="1">
        <v>0.60616438356164404</v>
      </c>
      <c r="Q9" s="1">
        <v>0.54892367906066497</v>
      </c>
      <c r="R9" s="1">
        <v>0.51565557729941303</v>
      </c>
    </row>
    <row r="10" spans="1:18" x14ac:dyDescent="0.7">
      <c r="A10" s="1">
        <v>0.94285714285714295</v>
      </c>
      <c r="B10" s="1"/>
      <c r="C10" s="1"/>
      <c r="D10" s="1"/>
      <c r="E10" s="1"/>
      <c r="F10" s="1"/>
      <c r="G10" s="1"/>
      <c r="H10" s="1"/>
      <c r="I10" s="1"/>
      <c r="J10" s="1"/>
      <c r="K10" s="1">
        <v>0.93003913894324897</v>
      </c>
      <c r="L10" s="1">
        <v>0.848825831702544</v>
      </c>
      <c r="M10" s="1">
        <v>0.75293542074363995</v>
      </c>
      <c r="N10" s="1">
        <v>0.70303326810176103</v>
      </c>
      <c r="O10" s="1">
        <v>0.631115459882583</v>
      </c>
      <c r="P10" s="1">
        <v>0.59099804305283798</v>
      </c>
      <c r="Q10" s="1">
        <v>0.53571428571428603</v>
      </c>
      <c r="R10" s="1">
        <v>0.50293542074363995</v>
      </c>
    </row>
    <row r="11" spans="1:18" x14ac:dyDescent="0.7">
      <c r="A11" s="1">
        <v>0.92857142857142905</v>
      </c>
      <c r="B11" s="1"/>
      <c r="C11" s="1"/>
      <c r="D11" s="1"/>
      <c r="E11" s="1"/>
      <c r="F11" s="1"/>
      <c r="G11" s="1"/>
      <c r="H11" s="1"/>
      <c r="I11" s="1"/>
      <c r="J11" s="1"/>
      <c r="K11" s="1">
        <v>0.90410958904109595</v>
      </c>
      <c r="L11" s="1">
        <v>0.82681017612524499</v>
      </c>
      <c r="M11" s="1">
        <v>0.73434442270058697</v>
      </c>
      <c r="N11" s="1">
        <v>0.685420743639922</v>
      </c>
      <c r="O11" s="1">
        <v>0.61594911937377705</v>
      </c>
      <c r="P11" s="1">
        <v>0.57583170254403104</v>
      </c>
      <c r="Q11" s="1">
        <v>0.52152641878669304</v>
      </c>
      <c r="R11" s="1"/>
    </row>
    <row r="12" spans="1:18" x14ac:dyDescent="0.7">
      <c r="A12" s="1">
        <v>0.91428571428571404</v>
      </c>
      <c r="B12" s="1"/>
      <c r="C12" s="1"/>
      <c r="D12" s="1"/>
      <c r="E12" s="1"/>
      <c r="F12" s="1"/>
      <c r="G12" s="1"/>
      <c r="H12" s="1"/>
      <c r="I12" s="1"/>
      <c r="J12" s="1"/>
      <c r="K12" s="1">
        <v>0.88062622309197702</v>
      </c>
      <c r="L12" s="1">
        <v>0.80626223091976501</v>
      </c>
      <c r="M12" s="1">
        <v>0.71624266144814097</v>
      </c>
      <c r="N12" s="1">
        <v>0.665362035225049</v>
      </c>
      <c r="O12" s="1">
        <v>0.60127201565557697</v>
      </c>
      <c r="P12" s="1">
        <v>0.56115459882583196</v>
      </c>
      <c r="Q12" s="1">
        <v>0.50782778864970601</v>
      </c>
      <c r="R12" s="1"/>
    </row>
    <row r="13" spans="1:18" x14ac:dyDescent="0.7">
      <c r="A13" s="1">
        <v>0.9</v>
      </c>
      <c r="B13" s="1"/>
      <c r="C13" s="1"/>
      <c r="D13" s="1"/>
      <c r="E13" s="1"/>
      <c r="F13" s="1"/>
      <c r="G13" s="1"/>
      <c r="H13" s="1"/>
      <c r="I13" s="1"/>
      <c r="J13" s="1">
        <v>0.99853228962817997</v>
      </c>
      <c r="K13" s="1">
        <v>0.85127201565557697</v>
      </c>
      <c r="L13" s="1">
        <v>0.78522504892367895</v>
      </c>
      <c r="M13" s="1">
        <v>0.70205479452054798</v>
      </c>
      <c r="N13" s="1">
        <v>0.64970645792563597</v>
      </c>
      <c r="O13" s="1">
        <v>0.58561643835616395</v>
      </c>
      <c r="P13" s="1">
        <v>0.54598825831702502</v>
      </c>
      <c r="Q13" s="1"/>
      <c r="R13" s="1"/>
    </row>
    <row r="14" spans="1:18" x14ac:dyDescent="0.7">
      <c r="A14" s="1">
        <v>0.88571428571428601</v>
      </c>
      <c r="B14" s="1"/>
      <c r="C14" s="1"/>
      <c r="D14" s="1"/>
      <c r="E14" s="1"/>
      <c r="F14" s="1"/>
      <c r="G14" s="1"/>
      <c r="H14" s="1"/>
      <c r="I14" s="1"/>
      <c r="J14" s="1">
        <v>0.96183953033268099</v>
      </c>
      <c r="K14" s="1">
        <v>0.82876712328767099</v>
      </c>
      <c r="L14" s="1">
        <v>0.76320939334638005</v>
      </c>
      <c r="M14" s="1">
        <v>0.68248532289628205</v>
      </c>
      <c r="N14" s="1">
        <v>0.63258317025440303</v>
      </c>
      <c r="O14" s="1">
        <v>0.56947162426614495</v>
      </c>
      <c r="P14" s="1">
        <v>0.53131115459882605</v>
      </c>
      <c r="Q14" s="1"/>
      <c r="R14" s="1"/>
    </row>
    <row r="15" spans="1:18" x14ac:dyDescent="0.7">
      <c r="A15" s="1">
        <v>0.871428571428571</v>
      </c>
      <c r="B15" s="1"/>
      <c r="C15" s="1"/>
      <c r="D15" s="1"/>
      <c r="E15" s="1"/>
      <c r="F15" s="1"/>
      <c r="G15" s="1"/>
      <c r="H15" s="1"/>
      <c r="I15" s="1"/>
      <c r="J15" s="1">
        <v>0.92954990215264199</v>
      </c>
      <c r="K15" s="1">
        <v>0.80821917808219201</v>
      </c>
      <c r="L15" s="1">
        <v>0.74412915851271999</v>
      </c>
      <c r="M15" s="1">
        <v>0.66193737769080196</v>
      </c>
      <c r="N15" s="1">
        <v>0.61692759295499</v>
      </c>
      <c r="O15" s="1">
        <v>0.55479452054794498</v>
      </c>
      <c r="P15" s="1">
        <v>0.51712328767123295</v>
      </c>
      <c r="Q15" s="1"/>
      <c r="R15" s="1"/>
    </row>
    <row r="16" spans="1:18" x14ac:dyDescent="0.7">
      <c r="A16" s="1">
        <v>0.85714285714285698</v>
      </c>
      <c r="B16" s="1"/>
      <c r="C16" s="1"/>
      <c r="D16" s="1"/>
      <c r="E16" s="1"/>
      <c r="F16" s="1"/>
      <c r="G16" s="1"/>
      <c r="H16" s="1"/>
      <c r="I16" s="1"/>
      <c r="J16" s="1">
        <v>0.897260273972603</v>
      </c>
      <c r="K16" s="1">
        <v>0.78620352250489201</v>
      </c>
      <c r="L16" s="1">
        <v>0.72309197651663404</v>
      </c>
      <c r="M16" s="1">
        <v>0.64187866927592996</v>
      </c>
      <c r="N16" s="1">
        <v>0.59980430528375706</v>
      </c>
      <c r="O16" s="1">
        <v>0.53913894324853195</v>
      </c>
      <c r="P16" s="1">
        <v>0.50293542074363995</v>
      </c>
      <c r="Q16" s="1"/>
      <c r="R16" s="1"/>
    </row>
    <row r="17" spans="1:18" x14ac:dyDescent="0.7">
      <c r="A17" s="1">
        <v>0.84285714285714297</v>
      </c>
      <c r="B17" s="1"/>
      <c r="C17" s="1"/>
      <c r="D17" s="1"/>
      <c r="E17" s="1"/>
      <c r="F17" s="1"/>
      <c r="G17" s="1"/>
      <c r="H17" s="1"/>
      <c r="I17" s="1">
        <v>0.97749510763209402</v>
      </c>
      <c r="J17" s="1">
        <v>0.86839530332681003</v>
      </c>
      <c r="K17" s="1">
        <v>0.76565557729941303</v>
      </c>
      <c r="L17" s="1">
        <v>0.70303326810176103</v>
      </c>
      <c r="M17" s="1">
        <v>0.62818003913894305</v>
      </c>
      <c r="N17" s="1">
        <v>0.58365949119373794</v>
      </c>
      <c r="O17" s="1">
        <v>0.52446183953033298</v>
      </c>
      <c r="P17" s="1"/>
      <c r="Q17" s="1"/>
      <c r="R17" s="1"/>
    </row>
    <row r="18" spans="1:18" x14ac:dyDescent="0.7">
      <c r="A18" s="1">
        <v>0.82857142857142896</v>
      </c>
      <c r="B18" s="1"/>
      <c r="C18" s="1"/>
      <c r="D18" s="1"/>
      <c r="E18" s="1"/>
      <c r="F18" s="1"/>
      <c r="G18" s="1"/>
      <c r="H18" s="1"/>
      <c r="I18" s="1">
        <v>0.93835616438356195</v>
      </c>
      <c r="J18" s="1">
        <v>0.83757338551859095</v>
      </c>
      <c r="K18" s="1">
        <v>0.74363992172211302</v>
      </c>
      <c r="L18" s="1">
        <v>0.681506849315068</v>
      </c>
      <c r="M18" s="1">
        <v>0.60567514677103695</v>
      </c>
      <c r="N18" s="1">
        <v>0.56604696673189803</v>
      </c>
      <c r="O18" s="1">
        <v>0.50831702544031299</v>
      </c>
      <c r="P18" s="1"/>
      <c r="Q18" s="1"/>
      <c r="R18" s="1"/>
    </row>
    <row r="19" spans="1:18" x14ac:dyDescent="0.7">
      <c r="A19" s="1">
        <v>0.81428571428571395</v>
      </c>
      <c r="B19" s="1"/>
      <c r="C19" s="1"/>
      <c r="D19" s="1"/>
      <c r="E19" s="1"/>
      <c r="F19" s="1"/>
      <c r="G19" s="1"/>
      <c r="H19" s="1"/>
      <c r="I19" s="1">
        <v>0.90362035225048898</v>
      </c>
      <c r="J19" s="1">
        <v>0.81409001956947202</v>
      </c>
      <c r="K19" s="1">
        <v>0.72162426614481401</v>
      </c>
      <c r="L19" s="1">
        <v>0.66046966731898205</v>
      </c>
      <c r="M19" s="1">
        <v>0.59001956947162404</v>
      </c>
      <c r="N19" s="1">
        <v>0.54794520547945202</v>
      </c>
      <c r="O19" s="1"/>
      <c r="P19" s="1"/>
      <c r="Q19" s="1"/>
      <c r="R19" s="1"/>
    </row>
    <row r="20" spans="1:18" x14ac:dyDescent="0.7">
      <c r="A20" s="1">
        <v>0.8</v>
      </c>
      <c r="B20" s="1"/>
      <c r="C20" s="1"/>
      <c r="D20" s="1"/>
      <c r="E20" s="1"/>
      <c r="F20" s="1"/>
      <c r="G20" s="1"/>
      <c r="H20" s="1"/>
      <c r="I20" s="1">
        <v>0.87622309197651704</v>
      </c>
      <c r="J20" s="1">
        <v>0.78767123287671204</v>
      </c>
      <c r="K20" s="1">
        <v>0.70107632093933503</v>
      </c>
      <c r="L20" s="1">
        <v>0.64041095890411004</v>
      </c>
      <c r="M20" s="1">
        <v>0.57436399217221101</v>
      </c>
      <c r="N20" s="1">
        <v>0.53082191780821897</v>
      </c>
      <c r="O20" s="1"/>
      <c r="P20" s="1"/>
      <c r="Q20" s="1"/>
      <c r="R20" s="1"/>
    </row>
    <row r="21" spans="1:18" x14ac:dyDescent="0.7">
      <c r="A21" s="1">
        <v>0.78571428571428603</v>
      </c>
      <c r="B21" s="1"/>
      <c r="C21" s="1"/>
      <c r="D21" s="1"/>
      <c r="E21" s="1"/>
      <c r="F21" s="1"/>
      <c r="G21" s="1"/>
      <c r="H21" s="1">
        <v>0.998043052837573</v>
      </c>
      <c r="I21" s="1">
        <v>0.84637964774951102</v>
      </c>
      <c r="J21" s="1">
        <v>0.76565557729941303</v>
      </c>
      <c r="K21" s="1">
        <v>0.67857142857142905</v>
      </c>
      <c r="L21" s="1">
        <v>0.62035225048923703</v>
      </c>
      <c r="M21" s="1">
        <v>0.55136986301369895</v>
      </c>
      <c r="N21" s="1">
        <v>0.51174168297456002</v>
      </c>
      <c r="O21" s="1"/>
      <c r="P21" s="1"/>
      <c r="Q21" s="1"/>
      <c r="R21" s="1"/>
    </row>
    <row r="22" spans="1:18" x14ac:dyDescent="0.7">
      <c r="A22" s="1">
        <v>0.77142857142857102</v>
      </c>
      <c r="B22" s="1"/>
      <c r="C22" s="1"/>
      <c r="D22" s="1"/>
      <c r="E22" s="1"/>
      <c r="F22" s="1"/>
      <c r="G22" s="1"/>
      <c r="H22" s="1">
        <v>0.95450097847358095</v>
      </c>
      <c r="I22" s="1">
        <v>0.81604696673189803</v>
      </c>
      <c r="J22" s="1">
        <v>0.74363992172211302</v>
      </c>
      <c r="K22" s="1">
        <v>0.65606653620352295</v>
      </c>
      <c r="L22" s="1">
        <v>0.60029354207436403</v>
      </c>
      <c r="M22" s="1">
        <v>0.53180039138943203</v>
      </c>
      <c r="N22" s="1"/>
      <c r="O22" s="1"/>
      <c r="P22" s="1"/>
      <c r="Q22" s="1"/>
      <c r="R22" s="1"/>
    </row>
    <row r="23" spans="1:18" x14ac:dyDescent="0.7">
      <c r="A23" s="1">
        <v>0.75714285714285701</v>
      </c>
      <c r="B23" s="1"/>
      <c r="C23" s="1"/>
      <c r="D23" s="1"/>
      <c r="E23" s="1"/>
      <c r="F23" s="1"/>
      <c r="G23" s="1"/>
      <c r="H23" s="1">
        <v>0.91340508806262199</v>
      </c>
      <c r="I23" s="1">
        <v>0.78718199608610595</v>
      </c>
      <c r="J23" s="1">
        <v>0.72015655577299398</v>
      </c>
      <c r="K23" s="1">
        <v>0.63405088062622295</v>
      </c>
      <c r="L23" s="1">
        <v>0.58023483365949102</v>
      </c>
      <c r="M23" s="1">
        <v>0.518101761252446</v>
      </c>
      <c r="N23" s="1"/>
      <c r="O23" s="1"/>
      <c r="P23" s="1"/>
      <c r="Q23" s="1"/>
      <c r="R23" s="1"/>
    </row>
    <row r="24" spans="1:18" x14ac:dyDescent="0.7">
      <c r="A24" s="1">
        <v>0.74285714285714299</v>
      </c>
      <c r="B24" s="1"/>
      <c r="C24" s="1"/>
      <c r="D24" s="1"/>
      <c r="E24" s="1"/>
      <c r="F24" s="1"/>
      <c r="G24" s="1">
        <v>0.99706457925636005</v>
      </c>
      <c r="H24" s="1">
        <v>0.87475538160469701</v>
      </c>
      <c r="I24" s="1">
        <v>0.75782778864970601</v>
      </c>
      <c r="J24" s="1">
        <v>0.69080234833659504</v>
      </c>
      <c r="K24" s="1">
        <v>0.61203522504892405</v>
      </c>
      <c r="L24" s="1">
        <v>0.55821917808219201</v>
      </c>
      <c r="M24" s="1"/>
      <c r="N24" s="1"/>
      <c r="O24" s="1"/>
      <c r="P24" s="1"/>
      <c r="Q24" s="1"/>
      <c r="R24" s="1"/>
    </row>
    <row r="25" spans="1:18" x14ac:dyDescent="0.7">
      <c r="A25" s="1">
        <v>0.72857142857142898</v>
      </c>
      <c r="B25" s="1"/>
      <c r="C25" s="1"/>
      <c r="D25" s="1"/>
      <c r="E25" s="1"/>
      <c r="F25" s="1"/>
      <c r="G25" s="1">
        <v>0.94911937377690803</v>
      </c>
      <c r="H25" s="1">
        <v>0.83855185909980401</v>
      </c>
      <c r="I25" s="1">
        <v>0.72847358121330696</v>
      </c>
      <c r="J25" s="1">
        <v>0.66340508806262199</v>
      </c>
      <c r="K25" s="1">
        <v>0.59001956947162404</v>
      </c>
      <c r="L25" s="1">
        <v>0.53767123287671204</v>
      </c>
      <c r="M25" s="1"/>
      <c r="N25" s="1"/>
      <c r="O25" s="1"/>
      <c r="P25" s="1"/>
      <c r="Q25" s="1"/>
      <c r="R25" s="1"/>
    </row>
    <row r="26" spans="1:18" x14ac:dyDescent="0.7">
      <c r="A26" s="1">
        <v>0.71428571428571397</v>
      </c>
      <c r="B26" s="1"/>
      <c r="C26" s="1"/>
      <c r="D26" s="1"/>
      <c r="E26" s="1"/>
      <c r="F26" s="1"/>
      <c r="G26" s="1">
        <v>0.90753424657534199</v>
      </c>
      <c r="H26" s="1">
        <v>0.80675146771037198</v>
      </c>
      <c r="I26" s="1">
        <v>0.70107632093933503</v>
      </c>
      <c r="J26" s="1">
        <v>0.64285714285714302</v>
      </c>
      <c r="K26" s="1">
        <v>0.56947162426614495</v>
      </c>
      <c r="L26" s="1">
        <v>0.51761252446183903</v>
      </c>
      <c r="M26" s="1"/>
      <c r="N26" s="1"/>
      <c r="O26" s="1"/>
      <c r="P26" s="1"/>
      <c r="Q26" s="1"/>
      <c r="R26" s="1"/>
    </row>
    <row r="27" spans="1:18" x14ac:dyDescent="0.7">
      <c r="A27" s="1">
        <v>0.7</v>
      </c>
      <c r="B27" s="1"/>
      <c r="C27" s="1"/>
      <c r="D27" s="1"/>
      <c r="E27" s="1"/>
      <c r="F27" s="1"/>
      <c r="G27" s="1">
        <v>0.87035225048923703</v>
      </c>
      <c r="H27" s="1">
        <v>0.77935420743639905</v>
      </c>
      <c r="I27" s="1">
        <v>0.67465753424657504</v>
      </c>
      <c r="J27" s="1">
        <v>0.62084148727984301</v>
      </c>
      <c r="K27" s="1">
        <v>0.54745596868884505</v>
      </c>
      <c r="L27" s="1">
        <v>0.50342465753424703</v>
      </c>
      <c r="M27" s="1"/>
      <c r="N27" s="1"/>
      <c r="O27" s="1"/>
      <c r="P27" s="1"/>
      <c r="Q27" s="1"/>
      <c r="R27" s="1"/>
    </row>
    <row r="28" spans="1:18" x14ac:dyDescent="0.7">
      <c r="A28" s="1">
        <v>0.68571428571428605</v>
      </c>
      <c r="B28" s="1"/>
      <c r="C28" s="1"/>
      <c r="D28" s="1"/>
      <c r="E28" s="1"/>
      <c r="F28" s="1"/>
      <c r="G28" s="1">
        <v>0.82974559686888405</v>
      </c>
      <c r="H28" s="1">
        <v>0.748043052837573</v>
      </c>
      <c r="I28" s="1">
        <v>0.65410958904109595</v>
      </c>
      <c r="J28" s="1">
        <v>0.60029354207436403</v>
      </c>
      <c r="K28" s="1">
        <v>0.52690802348336596</v>
      </c>
      <c r="L28" s="1"/>
      <c r="M28" s="1"/>
      <c r="N28" s="1"/>
      <c r="O28" s="1"/>
      <c r="P28" s="1"/>
      <c r="Q28" s="1"/>
      <c r="R28" s="1"/>
    </row>
    <row r="29" spans="1:18" x14ac:dyDescent="0.7">
      <c r="A29" s="1">
        <v>0.67142857142857104</v>
      </c>
      <c r="B29" s="1"/>
      <c r="C29" s="1"/>
      <c r="D29" s="1"/>
      <c r="E29" s="1"/>
      <c r="F29" s="1"/>
      <c r="G29" s="1">
        <v>0.79305283757338596</v>
      </c>
      <c r="H29" s="1">
        <v>0.71868884540117395</v>
      </c>
      <c r="I29" s="1">
        <v>0.62818003913894305</v>
      </c>
      <c r="J29" s="1">
        <v>0.57289628180039098</v>
      </c>
      <c r="K29" s="1">
        <v>0.50244618395303298</v>
      </c>
      <c r="L29" s="1"/>
      <c r="M29" s="1"/>
      <c r="N29" s="1"/>
      <c r="O29" s="1"/>
      <c r="P29" s="1"/>
      <c r="Q29" s="1"/>
      <c r="R29" s="1"/>
    </row>
    <row r="30" spans="1:18" x14ac:dyDescent="0.7">
      <c r="A30" s="1">
        <v>0.65714285714285703</v>
      </c>
      <c r="B30" s="1"/>
      <c r="C30" s="1"/>
      <c r="D30" s="1"/>
      <c r="E30" s="1"/>
      <c r="F30" s="1"/>
      <c r="G30" s="1">
        <v>0.75782778864970601</v>
      </c>
      <c r="H30" s="1">
        <v>0.68933463796477501</v>
      </c>
      <c r="I30" s="1">
        <v>0.598825831702544</v>
      </c>
      <c r="J30" s="1">
        <v>0.54354207436399204</v>
      </c>
      <c r="K30" s="1"/>
      <c r="L30" s="1"/>
      <c r="M30" s="1"/>
      <c r="N30" s="1"/>
      <c r="O30" s="1"/>
      <c r="P30" s="1"/>
      <c r="Q30" s="1"/>
      <c r="R30" s="1"/>
    </row>
    <row r="31" spans="1:18" x14ac:dyDescent="0.7">
      <c r="A31" s="1">
        <v>0.64285714285714302</v>
      </c>
      <c r="B31" s="1"/>
      <c r="C31" s="1"/>
      <c r="D31" s="1"/>
      <c r="E31" s="1"/>
      <c r="F31" s="1">
        <v>0.99119373776908004</v>
      </c>
      <c r="G31" s="1">
        <v>0.73043052837573397</v>
      </c>
      <c r="H31" s="1">
        <v>0.66193737769080196</v>
      </c>
      <c r="I31" s="1">
        <v>0.57191780821917804</v>
      </c>
      <c r="J31" s="1">
        <v>0.51956947162426603</v>
      </c>
      <c r="K31" s="1"/>
      <c r="L31" s="1"/>
      <c r="M31" s="1"/>
      <c r="N31" s="1"/>
      <c r="O31" s="1"/>
      <c r="P31" s="1"/>
      <c r="Q31" s="1"/>
      <c r="R31" s="1"/>
    </row>
    <row r="32" spans="1:18" x14ac:dyDescent="0.7">
      <c r="A32" s="1">
        <v>0.628571428571429</v>
      </c>
      <c r="B32" s="1"/>
      <c r="C32" s="1"/>
      <c r="D32" s="1"/>
      <c r="E32" s="1"/>
      <c r="F32" s="1">
        <v>0.93199608610567497</v>
      </c>
      <c r="G32" s="1">
        <v>0.70107632093933503</v>
      </c>
      <c r="H32" s="1">
        <v>0.63258317025440303</v>
      </c>
      <c r="I32" s="1">
        <v>0.54745596868884505</v>
      </c>
      <c r="J32" s="1">
        <v>0.50097847358121295</v>
      </c>
      <c r="K32" s="1"/>
      <c r="L32" s="1"/>
      <c r="M32" s="1"/>
      <c r="N32" s="1"/>
      <c r="O32" s="1"/>
      <c r="P32" s="1"/>
      <c r="Q32" s="1"/>
      <c r="R32" s="1"/>
    </row>
    <row r="33" spans="1:18" x14ac:dyDescent="0.7">
      <c r="A33" s="1">
        <v>0.61428571428571399</v>
      </c>
      <c r="B33" s="1"/>
      <c r="C33" s="1"/>
      <c r="D33" s="1"/>
      <c r="E33" s="1"/>
      <c r="F33" s="1">
        <v>0.87622309197651704</v>
      </c>
      <c r="G33" s="1">
        <v>0.67172211350293498</v>
      </c>
      <c r="H33" s="1">
        <v>0.60322896281800398</v>
      </c>
      <c r="I33" s="1">
        <v>0.52544031311154604</v>
      </c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7">
      <c r="A34" s="1">
        <v>0.6</v>
      </c>
      <c r="B34" s="1"/>
      <c r="C34" s="1"/>
      <c r="D34" s="1"/>
      <c r="E34" s="1"/>
      <c r="F34" s="1">
        <v>0.82974559686888405</v>
      </c>
      <c r="G34" s="1">
        <v>0.63845401174168304</v>
      </c>
      <c r="H34" s="1">
        <v>0.57583170254403104</v>
      </c>
      <c r="I34" s="1">
        <v>0.50342465753424703</v>
      </c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7">
      <c r="A35" s="1">
        <v>0.58571428571428596</v>
      </c>
      <c r="B35" s="1"/>
      <c r="C35" s="1"/>
      <c r="D35" s="1"/>
      <c r="E35" s="1"/>
      <c r="F35" s="1">
        <v>0.78375733855185903</v>
      </c>
      <c r="G35" s="1">
        <v>0.60176125244618395</v>
      </c>
      <c r="H35" s="1">
        <v>0.54647749510763199</v>
      </c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7">
      <c r="A36" s="1">
        <v>0.57142857142857095</v>
      </c>
      <c r="B36" s="1"/>
      <c r="C36" s="1"/>
      <c r="D36" s="1"/>
      <c r="E36" s="1"/>
      <c r="F36" s="1">
        <v>0.748043052837573</v>
      </c>
      <c r="G36" s="1">
        <v>0.568493150684932</v>
      </c>
      <c r="H36" s="1">
        <v>0.51908023483365995</v>
      </c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7">
      <c r="A37" s="1">
        <v>0.55714285714285705</v>
      </c>
      <c r="B37" s="1"/>
      <c r="C37" s="1"/>
      <c r="D37" s="1"/>
      <c r="E37" s="1">
        <v>0.99853228962817997</v>
      </c>
      <c r="F37" s="1">
        <v>0.70890410958904104</v>
      </c>
      <c r="G37" s="1">
        <v>0.53913894324853195</v>
      </c>
      <c r="H37" s="1">
        <v>0.50097847358121295</v>
      </c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7">
      <c r="A38" s="1">
        <v>0.54285714285714304</v>
      </c>
      <c r="B38" s="1"/>
      <c r="C38" s="1"/>
      <c r="D38" s="1"/>
      <c r="E38" s="1">
        <v>0.92416829745596896</v>
      </c>
      <c r="F38" s="1">
        <v>0.67367906066536198</v>
      </c>
      <c r="G38" s="1">
        <v>0.50978473581213302</v>
      </c>
      <c r="H38" s="1">
        <v>0.50097847358121295</v>
      </c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7">
      <c r="A39" s="1">
        <v>0.52857142857142903</v>
      </c>
      <c r="B39" s="1"/>
      <c r="C39" s="1"/>
      <c r="D39" s="1"/>
      <c r="E39" s="1">
        <v>0.86545988258316997</v>
      </c>
      <c r="F39" s="1">
        <v>0.63307240704501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7">
      <c r="A40" s="1">
        <v>0.51428571428571401</v>
      </c>
      <c r="B40" s="1"/>
      <c r="C40" s="1"/>
      <c r="D40" s="1"/>
      <c r="E40" s="1">
        <v>0.81311154598825797</v>
      </c>
      <c r="F40" s="1">
        <v>0.59589041095890405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7">
      <c r="A41" s="1">
        <v>0.5</v>
      </c>
      <c r="B41" s="1"/>
      <c r="C41" s="1"/>
      <c r="D41" s="1"/>
      <c r="E41" s="1">
        <v>0.76174168297456002</v>
      </c>
      <c r="F41" s="1">
        <v>0.55919765166340496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7">
      <c r="A42" s="1">
        <v>0.48571428571428599</v>
      </c>
      <c r="B42" s="1"/>
      <c r="C42" s="1"/>
      <c r="D42" s="1"/>
      <c r="E42" s="1">
        <v>0.71379647749510799</v>
      </c>
      <c r="F42" s="1">
        <v>0.52495107632093896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7">
      <c r="A43" s="1">
        <v>0.47142857142857097</v>
      </c>
      <c r="B43" s="1"/>
      <c r="C43" s="1"/>
      <c r="D43" s="1">
        <v>0.99266144814089996</v>
      </c>
      <c r="E43" s="1">
        <v>0.66242661448140905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7">
      <c r="A44" s="1">
        <v>0.45714285714285702</v>
      </c>
      <c r="B44" s="1"/>
      <c r="C44" s="1"/>
      <c r="D44" s="1">
        <v>0.881115459882583</v>
      </c>
      <c r="E44" s="1">
        <v>0.61105675146770999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7">
      <c r="A45" s="1">
        <v>0.442857142857143</v>
      </c>
      <c r="B45" s="1"/>
      <c r="C45" s="1"/>
      <c r="D45" s="1">
        <v>0.79745596868884505</v>
      </c>
      <c r="E45" s="1">
        <v>0.56360078277886505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7">
      <c r="A46" s="1">
        <v>0.42857142857142899</v>
      </c>
      <c r="B46" s="1"/>
      <c r="C46" s="1"/>
      <c r="D46" s="1">
        <v>0.73043052837573397</v>
      </c>
      <c r="E46" s="1">
        <v>0.518101761252446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7">
      <c r="A47" s="1">
        <v>0.41428571428571398</v>
      </c>
      <c r="B47" s="1"/>
      <c r="C47" s="1"/>
      <c r="D47" s="1">
        <v>0.68297455968688803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7">
      <c r="A48" s="1">
        <v>0.4</v>
      </c>
      <c r="B48" s="1"/>
      <c r="C48" s="1">
        <v>1</v>
      </c>
      <c r="D48" s="1">
        <v>0.63160469667318997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7">
      <c r="A49" s="1">
        <v>0.38571428571428601</v>
      </c>
      <c r="B49" s="1"/>
      <c r="C49" s="1">
        <v>0.87524461839530299</v>
      </c>
      <c r="D49" s="1">
        <v>0.582681017612524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7">
      <c r="A50" s="1">
        <v>0.371428571428571</v>
      </c>
      <c r="B50" s="1"/>
      <c r="C50" s="1">
        <v>0.75978473581213302</v>
      </c>
      <c r="D50" s="1">
        <v>0.52739726027397305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7">
      <c r="A51" s="1">
        <v>0.35714285714285698</v>
      </c>
      <c r="B51" s="1"/>
      <c r="C51" s="1">
        <v>0.67857142857142905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7">
      <c r="A52" s="1">
        <v>0.34285714285714303</v>
      </c>
      <c r="B52" s="1"/>
      <c r="C52" s="1">
        <v>0.60225048923679103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7">
      <c r="A53" s="1">
        <v>0.32857142857142901</v>
      </c>
      <c r="B53" s="1">
        <v>0.90264187866927603</v>
      </c>
      <c r="C53" s="1">
        <v>0.55821917808219201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7">
      <c r="A54" s="1">
        <v>0.314285714285714</v>
      </c>
      <c r="B54" s="1">
        <v>0.77984344422700602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7">
      <c r="A55" s="1">
        <v>0.3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2017-04-12T06:59:41Z</dcterms:created>
  <dcterms:modified xsi:type="dcterms:W3CDTF">2018-10-03T18:13:00Z</dcterms:modified>
</cp:coreProperties>
</file>