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<sst xmlns="http://schemas.openxmlformats.org/spreadsheetml/2006/main" count="17" uniqueCount="17">
  <si>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PbMo6S8</t>
  </si>
  <si>
    <t>Nb3Ge</t>
  </si>
  <si>
    <t>Nb3Ga</t>
  </si>
  <si>
    <t>Nb3Al</t>
  </si>
  <si>
    <t>NbN</t>
  </si>
  <si>
    <t>V2(Hf, Zr)</t>
  </si>
  <si>
    <t>Nb3Sn</t>
  </si>
  <si>
    <t>V3Ga</t>
  </si>
  <si>
    <t>Nb0.6Ti0.4</t>
  </si>
  <si>
    <t>No.</t>
    <phoneticPr fontId="1"/>
  </si>
  <si>
    <t>Title</t>
    <phoneticPr fontId="1"/>
  </si>
  <si>
    <t>Xlabel</t>
    <phoneticPr fontId="1"/>
  </si>
  <si>
    <t>温度T[K]</t>
    <rPh sb="0" eb="2">
      <t>オンド</t>
    </rPh>
    <phoneticPr fontId="1"/>
  </si>
  <si>
    <t>Ylabel</t>
    <phoneticPr fontId="1"/>
  </si>
  <si>
    <t>4.4-1</t>
    <phoneticPr fontId="1"/>
  </si>
  <si>
    <t>超伝導材料の上部臨界磁界</t>
    <rPh sb="0" eb="3">
      <t>チョウデンドウ</t>
    </rPh>
    <rPh sb="3" eb="5">
      <t>ザイリョウ</t>
    </rPh>
    <rPh sb="6" eb="8">
      <t>ジョウブ</t>
    </rPh>
    <rPh sb="8" eb="10">
      <t>リンカイ</t>
    </rPh>
    <rPh sb="10" eb="12">
      <t>ジカイ</t>
    </rPh>
    <phoneticPr fontId="1"/>
  </si>
  <si>
    <t>上部臨界磁界[T]</t>
    <rPh sb="0" eb="2">
      <t>ジョウブ</t>
    </rPh>
    <rPh sb="2" eb="4">
      <t>リンカイ</t>
    </rPh>
    <rPh sb="4" eb="6">
      <t>ジカイ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</si>
</sst>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超伝導材料の上部臨界磁界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PbMo6S8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0.47959183673469402</c:v>
                </c:pt>
                <c:pt idx="2">
                  <c:v>0.95918367346938804</c:v>
                </c:pt>
                <c:pt idx="3">
                  <c:v>1.43877551020408</c:v>
                </c:pt>
                <c:pt idx="4">
                  <c:v>1.9183673469387801</c:v>
                </c:pt>
                <c:pt idx="5">
                  <c:v>2.3979591836734699</c:v>
                </c:pt>
                <c:pt idx="6">
                  <c:v>2.87755102040816</c:v>
                </c:pt>
                <c:pt idx="7">
                  <c:v>3.3571428571428599</c:v>
                </c:pt>
                <c:pt idx="8">
                  <c:v>3.83673469387755</c:v>
                </c:pt>
                <c:pt idx="9">
                  <c:v>4.3163265306122396</c:v>
                </c:pt>
                <c:pt idx="10">
                  <c:v>4.7959183673469399</c:v>
                </c:pt>
                <c:pt idx="11">
                  <c:v>5.2755102040816304</c:v>
                </c:pt>
                <c:pt idx="12">
                  <c:v>5.7551020408163298</c:v>
                </c:pt>
                <c:pt idx="13">
                  <c:v>6.2346938775510203</c:v>
                </c:pt>
                <c:pt idx="14">
                  <c:v>6.71428571428571</c:v>
                </c:pt>
                <c:pt idx="15">
                  <c:v>7.1938775510204103</c:v>
                </c:pt>
                <c:pt idx="16">
                  <c:v>7.6734693877550999</c:v>
                </c:pt>
                <c:pt idx="17">
                  <c:v>8.1530612244897895</c:v>
                </c:pt>
                <c:pt idx="18">
                  <c:v>8.6326530612244898</c:v>
                </c:pt>
                <c:pt idx="19">
                  <c:v>9.1122448979591795</c:v>
                </c:pt>
                <c:pt idx="20">
                  <c:v>9.5918367346938798</c:v>
                </c:pt>
                <c:pt idx="21">
                  <c:v>10.0714285714286</c:v>
                </c:pt>
                <c:pt idx="22">
                  <c:v>10.5510204081633</c:v>
                </c:pt>
                <c:pt idx="23">
                  <c:v>11.030612244898</c:v>
                </c:pt>
                <c:pt idx="24">
                  <c:v>11.5102040816327</c:v>
                </c:pt>
                <c:pt idx="25">
                  <c:v>11.9897959183673</c:v>
                </c:pt>
                <c:pt idx="26">
                  <c:v>12.469387755102</c:v>
                </c:pt>
                <c:pt idx="27">
                  <c:v>12.9489795918367</c:v>
                </c:pt>
                <c:pt idx="28">
                  <c:v>13.4285714285714</c:v>
                </c:pt>
                <c:pt idx="29">
                  <c:v>13.908163265306101</c:v>
                </c:pt>
                <c:pt idx="30">
                  <c:v>14.387755102040799</c:v>
                </c:pt>
                <c:pt idx="31">
                  <c:v>14.8673469387755</c:v>
                </c:pt>
                <c:pt idx="32">
                  <c:v>15.3469387755102</c:v>
                </c:pt>
                <c:pt idx="33">
                  <c:v>15.8265306122449</c:v>
                </c:pt>
                <c:pt idx="34">
                  <c:v>16.3061224489796</c:v>
                </c:pt>
                <c:pt idx="35">
                  <c:v>16.785714285714299</c:v>
                </c:pt>
                <c:pt idx="36">
                  <c:v>17.265306122449001</c:v>
                </c:pt>
                <c:pt idx="37">
                  <c:v>17.744897959183699</c:v>
                </c:pt>
                <c:pt idx="38">
                  <c:v>18.224489795918402</c:v>
                </c:pt>
                <c:pt idx="39">
                  <c:v>18.7040816326531</c:v>
                </c:pt>
                <c:pt idx="40">
                  <c:v>19.183673469387799</c:v>
                </c:pt>
                <c:pt idx="41">
                  <c:v>19.663265306122401</c:v>
                </c:pt>
                <c:pt idx="42">
                  <c:v>20.1428571428571</c:v>
                </c:pt>
                <c:pt idx="43">
                  <c:v>20.622448979591798</c:v>
                </c:pt>
                <c:pt idx="44">
                  <c:v>21.1020408163265</c:v>
                </c:pt>
                <c:pt idx="45">
                  <c:v>21.581632653061199</c:v>
                </c:pt>
                <c:pt idx="46">
                  <c:v>22.061224489795901</c:v>
                </c:pt>
                <c:pt idx="47">
                  <c:v>22.540816326530599</c:v>
                </c:pt>
                <c:pt idx="48">
                  <c:v>23.020408163265301</c:v>
                </c:pt>
                <c:pt idx="49">
                  <c:v>23.5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5">
                  <c:v>53.597014925373102</c:v>
                </c:pt>
                <c:pt idx="6">
                  <c:v>53.010854816825002</c:v>
                </c:pt>
                <c:pt idx="7">
                  <c:v>52.314789687923998</c:v>
                </c:pt>
                <c:pt idx="8">
                  <c:v>51.545454545454497</c:v>
                </c:pt>
                <c:pt idx="9">
                  <c:v>50.629579375848003</c:v>
                </c:pt>
                <c:pt idx="10">
                  <c:v>49.640434192672998</c:v>
                </c:pt>
                <c:pt idx="11">
                  <c:v>48.101763907734103</c:v>
                </c:pt>
                <c:pt idx="12">
                  <c:v>46.636363636363598</c:v>
                </c:pt>
                <c:pt idx="13">
                  <c:v>44.951153324287702</c:v>
                </c:pt>
                <c:pt idx="14">
                  <c:v>42.862957937584802</c:v>
                </c:pt>
                <c:pt idx="15">
                  <c:v>40.774762550882002</c:v>
                </c:pt>
                <c:pt idx="16">
                  <c:v>38.283582089552198</c:v>
                </c:pt>
                <c:pt idx="17">
                  <c:v>35.2062415196744</c:v>
                </c:pt>
                <c:pt idx="18">
                  <c:v>32.275440976933503</c:v>
                </c:pt>
                <c:pt idx="19">
                  <c:v>29.344640434192701</c:v>
                </c:pt>
                <c:pt idx="20">
                  <c:v>26.340569877883301</c:v>
                </c:pt>
                <c:pt idx="21">
                  <c:v>23.666214382632301</c:v>
                </c:pt>
                <c:pt idx="22">
                  <c:v>21.101763907734099</c:v>
                </c:pt>
                <c:pt idx="23">
                  <c:v>18.903663500678402</c:v>
                </c:pt>
                <c:pt idx="24">
                  <c:v>15.716417910447801</c:v>
                </c:pt>
                <c:pt idx="25">
                  <c:v>12.3459972862958</c:v>
                </c:pt>
                <c:pt idx="26">
                  <c:v>9.5251017639077293</c:v>
                </c:pt>
                <c:pt idx="27">
                  <c:v>7.1438263229308001</c:v>
                </c:pt>
                <c:pt idx="28">
                  <c:v>4.0664857530529197</c:v>
                </c:pt>
                <c:pt idx="29">
                  <c:v>1.17232021709634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3E-48DF-AE2F-A0423B9E8AAD}"/>
            </c:ext>
          </c:extLst>
        </c:ser>
        <c:ser>
          <c:idx val="1"/>
          <c:order val="1"/>
          <c:tx>
            <c:v>Nb3Ge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0.47959183673469402</c:v>
                </c:pt>
                <c:pt idx="2">
                  <c:v>0.95918367346938804</c:v>
                </c:pt>
                <c:pt idx="3">
                  <c:v>1.43877551020408</c:v>
                </c:pt>
                <c:pt idx="4">
                  <c:v>1.9183673469387801</c:v>
                </c:pt>
                <c:pt idx="5">
                  <c:v>2.3979591836734699</c:v>
                </c:pt>
                <c:pt idx="6">
                  <c:v>2.87755102040816</c:v>
                </c:pt>
                <c:pt idx="7">
                  <c:v>3.3571428571428599</c:v>
                </c:pt>
                <c:pt idx="8">
                  <c:v>3.83673469387755</c:v>
                </c:pt>
                <c:pt idx="9">
                  <c:v>4.3163265306122396</c:v>
                </c:pt>
                <c:pt idx="10">
                  <c:v>4.7959183673469399</c:v>
                </c:pt>
                <c:pt idx="11">
                  <c:v>5.2755102040816304</c:v>
                </c:pt>
                <c:pt idx="12">
                  <c:v>5.7551020408163298</c:v>
                </c:pt>
                <c:pt idx="13">
                  <c:v>6.2346938775510203</c:v>
                </c:pt>
                <c:pt idx="14">
                  <c:v>6.71428571428571</c:v>
                </c:pt>
                <c:pt idx="15">
                  <c:v>7.1938775510204103</c:v>
                </c:pt>
                <c:pt idx="16">
                  <c:v>7.6734693877550999</c:v>
                </c:pt>
                <c:pt idx="17">
                  <c:v>8.1530612244897895</c:v>
                </c:pt>
                <c:pt idx="18">
                  <c:v>8.6326530612244898</c:v>
                </c:pt>
                <c:pt idx="19">
                  <c:v>9.1122448979591795</c:v>
                </c:pt>
                <c:pt idx="20">
                  <c:v>9.5918367346938798</c:v>
                </c:pt>
                <c:pt idx="21">
                  <c:v>10.0714285714286</c:v>
                </c:pt>
                <c:pt idx="22">
                  <c:v>10.5510204081633</c:v>
                </c:pt>
                <c:pt idx="23">
                  <c:v>11.030612244898</c:v>
                </c:pt>
                <c:pt idx="24">
                  <c:v>11.5102040816327</c:v>
                </c:pt>
                <c:pt idx="25">
                  <c:v>11.9897959183673</c:v>
                </c:pt>
                <c:pt idx="26">
                  <c:v>12.469387755102</c:v>
                </c:pt>
                <c:pt idx="27">
                  <c:v>12.9489795918367</c:v>
                </c:pt>
                <c:pt idx="28">
                  <c:v>13.4285714285714</c:v>
                </c:pt>
                <c:pt idx="29">
                  <c:v>13.908163265306101</c:v>
                </c:pt>
                <c:pt idx="30">
                  <c:v>14.387755102040799</c:v>
                </c:pt>
                <c:pt idx="31">
                  <c:v>14.8673469387755</c:v>
                </c:pt>
                <c:pt idx="32">
                  <c:v>15.3469387755102</c:v>
                </c:pt>
                <c:pt idx="33">
                  <c:v>15.8265306122449</c:v>
                </c:pt>
                <c:pt idx="34">
                  <c:v>16.3061224489796</c:v>
                </c:pt>
                <c:pt idx="35">
                  <c:v>16.785714285714299</c:v>
                </c:pt>
                <c:pt idx="36">
                  <c:v>17.265306122449001</c:v>
                </c:pt>
                <c:pt idx="37">
                  <c:v>17.744897959183699</c:v>
                </c:pt>
                <c:pt idx="38">
                  <c:v>18.224489795918402</c:v>
                </c:pt>
                <c:pt idx="39">
                  <c:v>18.7040816326531</c:v>
                </c:pt>
                <c:pt idx="40">
                  <c:v>19.183673469387799</c:v>
                </c:pt>
                <c:pt idx="41">
                  <c:v>19.663265306122401</c:v>
                </c:pt>
                <c:pt idx="42">
                  <c:v>20.1428571428571</c:v>
                </c:pt>
                <c:pt idx="43">
                  <c:v>20.622448979591798</c:v>
                </c:pt>
                <c:pt idx="44">
                  <c:v>21.1020408163265</c:v>
                </c:pt>
                <c:pt idx="45">
                  <c:v>21.581632653061199</c:v>
                </c:pt>
                <c:pt idx="46">
                  <c:v>22.061224489795901</c:v>
                </c:pt>
                <c:pt idx="47">
                  <c:v>22.540816326530599</c:v>
                </c:pt>
                <c:pt idx="48">
                  <c:v>23.020408163265301</c:v>
                </c:pt>
                <c:pt idx="49">
                  <c:v>23.5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0">
                  <c:v>36.818181818181799</c:v>
                </c:pt>
                <c:pt idx="1">
                  <c:v>36.818181818181799</c:v>
                </c:pt>
                <c:pt idx="2">
                  <c:v>36.708276797829001</c:v>
                </c:pt>
                <c:pt idx="3">
                  <c:v>36.598371777476302</c:v>
                </c:pt>
                <c:pt idx="4">
                  <c:v>36.341926729986398</c:v>
                </c:pt>
                <c:pt idx="5">
                  <c:v>36.268656716417901</c:v>
                </c:pt>
                <c:pt idx="6">
                  <c:v>36.085481682496599</c:v>
                </c:pt>
                <c:pt idx="7">
                  <c:v>35.829036635006801</c:v>
                </c:pt>
                <c:pt idx="8">
                  <c:v>35.535956580732702</c:v>
                </c:pt>
                <c:pt idx="9">
                  <c:v>35.2062415196744</c:v>
                </c:pt>
                <c:pt idx="10">
                  <c:v>34.839891451831797</c:v>
                </c:pt>
                <c:pt idx="11">
                  <c:v>34.436906377204899</c:v>
                </c:pt>
                <c:pt idx="12">
                  <c:v>33.997286295793799</c:v>
                </c:pt>
                <c:pt idx="13">
                  <c:v>33.5576662143826</c:v>
                </c:pt>
                <c:pt idx="14">
                  <c:v>33.044776119402997</c:v>
                </c:pt>
                <c:pt idx="15">
                  <c:v>32.531886024423301</c:v>
                </c:pt>
                <c:pt idx="16">
                  <c:v>31.945725915875201</c:v>
                </c:pt>
                <c:pt idx="17">
                  <c:v>31.286295793758502</c:v>
                </c:pt>
                <c:pt idx="18">
                  <c:v>30.590230664857501</c:v>
                </c:pt>
                <c:pt idx="19">
                  <c:v>29.6010854816825</c:v>
                </c:pt>
                <c:pt idx="20">
                  <c:v>28.9416553595658</c:v>
                </c:pt>
                <c:pt idx="21">
                  <c:v>28.099050203527799</c:v>
                </c:pt>
                <c:pt idx="22">
                  <c:v>27.146540027137</c:v>
                </c:pt>
                <c:pt idx="23">
                  <c:v>26.230664857530499</c:v>
                </c:pt>
                <c:pt idx="24">
                  <c:v>25.241519674355501</c:v>
                </c:pt>
                <c:pt idx="25">
                  <c:v>24.2523744911805</c:v>
                </c:pt>
                <c:pt idx="26">
                  <c:v>23.2632293080054</c:v>
                </c:pt>
                <c:pt idx="27">
                  <c:v>22.274084124830399</c:v>
                </c:pt>
                <c:pt idx="28">
                  <c:v>21.1750339213026</c:v>
                </c:pt>
                <c:pt idx="29">
                  <c:v>20.1492537313433</c:v>
                </c:pt>
                <c:pt idx="30">
                  <c:v>18.9402985074627</c:v>
                </c:pt>
                <c:pt idx="31">
                  <c:v>17.987788331071901</c:v>
                </c:pt>
                <c:pt idx="32">
                  <c:v>16.9253731343284</c:v>
                </c:pt>
                <c:pt idx="33">
                  <c:v>15.826322930800499</c:v>
                </c:pt>
                <c:pt idx="34">
                  <c:v>14.763907734057</c:v>
                </c:pt>
                <c:pt idx="35">
                  <c:v>13.701492537313399</c:v>
                </c:pt>
                <c:pt idx="36">
                  <c:v>12.6024423337856</c:v>
                </c:pt>
                <c:pt idx="37">
                  <c:v>11.540027137042101</c:v>
                </c:pt>
                <c:pt idx="38">
                  <c:v>10.5142469470828</c:v>
                </c:pt>
                <c:pt idx="39">
                  <c:v>9.4151967435549508</c:v>
                </c:pt>
                <c:pt idx="40">
                  <c:v>8.3161465400271393</c:v>
                </c:pt>
                <c:pt idx="41">
                  <c:v>7.2170963364993197</c:v>
                </c:pt>
                <c:pt idx="42">
                  <c:v>6.1913161465400304</c:v>
                </c:pt>
                <c:pt idx="43">
                  <c:v>5.2021709633649902</c:v>
                </c:pt>
                <c:pt idx="44">
                  <c:v>4.1763907734057</c:v>
                </c:pt>
                <c:pt idx="45">
                  <c:v>3.1139755766621402</c:v>
                </c:pt>
                <c:pt idx="46">
                  <c:v>2.08819538670285</c:v>
                </c:pt>
                <c:pt idx="47">
                  <c:v>0.98914518317503397</c:v>
                </c:pt>
                <c:pt idx="48">
                  <c:v>7.3270013568521003E-2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3E-48DF-AE2F-A0423B9E8AAD}"/>
            </c:ext>
          </c:extLst>
        </c:ser>
        <c:ser>
          <c:idx val="2"/>
          <c:order val="2"/>
          <c:tx>
            <c:v>Nb3Ga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0.47959183673469402</c:v>
                </c:pt>
                <c:pt idx="2">
                  <c:v>0.95918367346938804</c:v>
                </c:pt>
                <c:pt idx="3">
                  <c:v>1.43877551020408</c:v>
                </c:pt>
                <c:pt idx="4">
                  <c:v>1.9183673469387801</c:v>
                </c:pt>
                <c:pt idx="5">
                  <c:v>2.3979591836734699</c:v>
                </c:pt>
                <c:pt idx="6">
                  <c:v>2.87755102040816</c:v>
                </c:pt>
                <c:pt idx="7">
                  <c:v>3.3571428571428599</c:v>
                </c:pt>
                <c:pt idx="8">
                  <c:v>3.83673469387755</c:v>
                </c:pt>
                <c:pt idx="9">
                  <c:v>4.3163265306122396</c:v>
                </c:pt>
                <c:pt idx="10">
                  <c:v>4.7959183673469399</c:v>
                </c:pt>
                <c:pt idx="11">
                  <c:v>5.2755102040816304</c:v>
                </c:pt>
                <c:pt idx="12">
                  <c:v>5.7551020408163298</c:v>
                </c:pt>
                <c:pt idx="13">
                  <c:v>6.2346938775510203</c:v>
                </c:pt>
                <c:pt idx="14">
                  <c:v>6.71428571428571</c:v>
                </c:pt>
                <c:pt idx="15">
                  <c:v>7.1938775510204103</c:v>
                </c:pt>
                <c:pt idx="16">
                  <c:v>7.6734693877550999</c:v>
                </c:pt>
                <c:pt idx="17">
                  <c:v>8.1530612244897895</c:v>
                </c:pt>
                <c:pt idx="18">
                  <c:v>8.6326530612244898</c:v>
                </c:pt>
                <c:pt idx="19">
                  <c:v>9.1122448979591795</c:v>
                </c:pt>
                <c:pt idx="20">
                  <c:v>9.5918367346938798</c:v>
                </c:pt>
                <c:pt idx="21">
                  <c:v>10.0714285714286</c:v>
                </c:pt>
                <c:pt idx="22">
                  <c:v>10.5510204081633</c:v>
                </c:pt>
                <c:pt idx="23">
                  <c:v>11.030612244898</c:v>
                </c:pt>
                <c:pt idx="24">
                  <c:v>11.5102040816327</c:v>
                </c:pt>
                <c:pt idx="25">
                  <c:v>11.9897959183673</c:v>
                </c:pt>
                <c:pt idx="26">
                  <c:v>12.469387755102</c:v>
                </c:pt>
                <c:pt idx="27">
                  <c:v>12.9489795918367</c:v>
                </c:pt>
                <c:pt idx="28">
                  <c:v>13.4285714285714</c:v>
                </c:pt>
                <c:pt idx="29">
                  <c:v>13.908163265306101</c:v>
                </c:pt>
                <c:pt idx="30">
                  <c:v>14.387755102040799</c:v>
                </c:pt>
                <c:pt idx="31">
                  <c:v>14.8673469387755</c:v>
                </c:pt>
                <c:pt idx="32">
                  <c:v>15.3469387755102</c:v>
                </c:pt>
                <c:pt idx="33">
                  <c:v>15.8265306122449</c:v>
                </c:pt>
                <c:pt idx="34">
                  <c:v>16.3061224489796</c:v>
                </c:pt>
                <c:pt idx="35">
                  <c:v>16.785714285714299</c:v>
                </c:pt>
                <c:pt idx="36">
                  <c:v>17.265306122449001</c:v>
                </c:pt>
                <c:pt idx="37">
                  <c:v>17.744897959183699</c:v>
                </c:pt>
                <c:pt idx="38">
                  <c:v>18.224489795918402</c:v>
                </c:pt>
                <c:pt idx="39">
                  <c:v>18.7040816326531</c:v>
                </c:pt>
                <c:pt idx="40">
                  <c:v>19.183673469387799</c:v>
                </c:pt>
                <c:pt idx="41">
                  <c:v>19.663265306122401</c:v>
                </c:pt>
                <c:pt idx="42">
                  <c:v>20.1428571428571</c:v>
                </c:pt>
                <c:pt idx="43">
                  <c:v>20.622448979591798</c:v>
                </c:pt>
                <c:pt idx="44">
                  <c:v>21.1020408163265</c:v>
                </c:pt>
                <c:pt idx="45">
                  <c:v>21.581632653061199</c:v>
                </c:pt>
                <c:pt idx="46">
                  <c:v>22.061224489795901</c:v>
                </c:pt>
                <c:pt idx="47">
                  <c:v>22.540816326530599</c:v>
                </c:pt>
                <c:pt idx="48">
                  <c:v>23.020408163265301</c:v>
                </c:pt>
                <c:pt idx="49">
                  <c:v>23.5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0">
                  <c:v>34.620081411126201</c:v>
                </c:pt>
                <c:pt idx="1">
                  <c:v>34.656716417910403</c:v>
                </c:pt>
                <c:pt idx="2">
                  <c:v>34.620081411126201</c:v>
                </c:pt>
                <c:pt idx="3">
                  <c:v>34.363636363636402</c:v>
                </c:pt>
                <c:pt idx="4">
                  <c:v>34.070556309362303</c:v>
                </c:pt>
                <c:pt idx="5">
                  <c:v>33.777476255088203</c:v>
                </c:pt>
                <c:pt idx="6">
                  <c:v>33.447761194029901</c:v>
                </c:pt>
                <c:pt idx="7">
                  <c:v>33.044776119402997</c:v>
                </c:pt>
                <c:pt idx="8">
                  <c:v>32.641791044776099</c:v>
                </c:pt>
                <c:pt idx="9">
                  <c:v>32.165535956580698</c:v>
                </c:pt>
                <c:pt idx="10">
                  <c:v>31.652645861601101</c:v>
                </c:pt>
                <c:pt idx="11">
                  <c:v>31.0298507462687</c:v>
                </c:pt>
                <c:pt idx="12">
                  <c:v>30.443690637720501</c:v>
                </c:pt>
                <c:pt idx="13">
                  <c:v>29.7476255088195</c:v>
                </c:pt>
                <c:pt idx="14">
                  <c:v>29.0149253731343</c:v>
                </c:pt>
                <c:pt idx="15">
                  <c:v>28.245590230664899</c:v>
                </c:pt>
                <c:pt idx="16">
                  <c:v>27.476255088195401</c:v>
                </c:pt>
                <c:pt idx="17">
                  <c:v>26.597014925373099</c:v>
                </c:pt>
                <c:pt idx="18">
                  <c:v>25.754409769335101</c:v>
                </c:pt>
                <c:pt idx="19">
                  <c:v>24.9118046132972</c:v>
                </c:pt>
                <c:pt idx="20">
                  <c:v>23.995929443690599</c:v>
                </c:pt>
                <c:pt idx="21">
                  <c:v>23.1166892808684</c:v>
                </c:pt>
                <c:pt idx="22">
                  <c:v>22.054274084124799</c:v>
                </c:pt>
                <c:pt idx="23">
                  <c:v>21.211668928086802</c:v>
                </c:pt>
                <c:pt idx="24">
                  <c:v>20.002713704206201</c:v>
                </c:pt>
                <c:pt idx="25">
                  <c:v>18.830393487109902</c:v>
                </c:pt>
                <c:pt idx="26">
                  <c:v>17.731343283582099</c:v>
                </c:pt>
                <c:pt idx="27">
                  <c:v>16.595658073269998</c:v>
                </c:pt>
                <c:pt idx="28">
                  <c:v>15.423337856173699</c:v>
                </c:pt>
                <c:pt idx="29">
                  <c:v>14.3242876526459</c:v>
                </c:pt>
                <c:pt idx="30">
                  <c:v>13.1519674355495</c:v>
                </c:pt>
                <c:pt idx="31">
                  <c:v>12.0529172320217</c:v>
                </c:pt>
                <c:pt idx="32">
                  <c:v>10.9172320217096</c:v>
                </c:pt>
                <c:pt idx="33">
                  <c:v>9.7815468113975594</c:v>
                </c:pt>
                <c:pt idx="34">
                  <c:v>8.6458616010854801</c:v>
                </c:pt>
                <c:pt idx="35">
                  <c:v>7.5468113975576703</c:v>
                </c:pt>
                <c:pt idx="36">
                  <c:v>6.3744911804613302</c:v>
                </c:pt>
                <c:pt idx="37">
                  <c:v>5.3120759837177696</c:v>
                </c:pt>
                <c:pt idx="38">
                  <c:v>4.2862957937584802</c:v>
                </c:pt>
                <c:pt idx="39">
                  <c:v>3.18724559023067</c:v>
                </c:pt>
                <c:pt idx="40">
                  <c:v>2.08819538670285</c:v>
                </c:pt>
                <c:pt idx="41">
                  <c:v>0.95251017639077296</c:v>
                </c:pt>
                <c:pt idx="42">
                  <c:v>0.21981004070556301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63E-48DF-AE2F-A0423B9E8AAD}"/>
            </c:ext>
          </c:extLst>
        </c:ser>
        <c:ser>
          <c:idx val="3"/>
          <c:order val="3"/>
          <c:tx>
            <c:v>Nb3Al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0.47959183673469402</c:v>
                </c:pt>
                <c:pt idx="2">
                  <c:v>0.95918367346938804</c:v>
                </c:pt>
                <c:pt idx="3">
                  <c:v>1.43877551020408</c:v>
                </c:pt>
                <c:pt idx="4">
                  <c:v>1.9183673469387801</c:v>
                </c:pt>
                <c:pt idx="5">
                  <c:v>2.3979591836734699</c:v>
                </c:pt>
                <c:pt idx="6">
                  <c:v>2.87755102040816</c:v>
                </c:pt>
                <c:pt idx="7">
                  <c:v>3.3571428571428599</c:v>
                </c:pt>
                <c:pt idx="8">
                  <c:v>3.83673469387755</c:v>
                </c:pt>
                <c:pt idx="9">
                  <c:v>4.3163265306122396</c:v>
                </c:pt>
                <c:pt idx="10">
                  <c:v>4.7959183673469399</c:v>
                </c:pt>
                <c:pt idx="11">
                  <c:v>5.2755102040816304</c:v>
                </c:pt>
                <c:pt idx="12">
                  <c:v>5.7551020408163298</c:v>
                </c:pt>
                <c:pt idx="13">
                  <c:v>6.2346938775510203</c:v>
                </c:pt>
                <c:pt idx="14">
                  <c:v>6.71428571428571</c:v>
                </c:pt>
                <c:pt idx="15">
                  <c:v>7.1938775510204103</c:v>
                </c:pt>
                <c:pt idx="16">
                  <c:v>7.6734693877550999</c:v>
                </c:pt>
                <c:pt idx="17">
                  <c:v>8.1530612244897895</c:v>
                </c:pt>
                <c:pt idx="18">
                  <c:v>8.6326530612244898</c:v>
                </c:pt>
                <c:pt idx="19">
                  <c:v>9.1122448979591795</c:v>
                </c:pt>
                <c:pt idx="20">
                  <c:v>9.5918367346938798</c:v>
                </c:pt>
                <c:pt idx="21">
                  <c:v>10.0714285714286</c:v>
                </c:pt>
                <c:pt idx="22">
                  <c:v>10.5510204081633</c:v>
                </c:pt>
                <c:pt idx="23">
                  <c:v>11.030612244898</c:v>
                </c:pt>
                <c:pt idx="24">
                  <c:v>11.5102040816327</c:v>
                </c:pt>
                <c:pt idx="25">
                  <c:v>11.9897959183673</c:v>
                </c:pt>
                <c:pt idx="26">
                  <c:v>12.469387755102</c:v>
                </c:pt>
                <c:pt idx="27">
                  <c:v>12.9489795918367</c:v>
                </c:pt>
                <c:pt idx="28">
                  <c:v>13.4285714285714</c:v>
                </c:pt>
                <c:pt idx="29">
                  <c:v>13.908163265306101</c:v>
                </c:pt>
                <c:pt idx="30">
                  <c:v>14.387755102040799</c:v>
                </c:pt>
                <c:pt idx="31">
                  <c:v>14.8673469387755</c:v>
                </c:pt>
                <c:pt idx="32">
                  <c:v>15.3469387755102</c:v>
                </c:pt>
                <c:pt idx="33">
                  <c:v>15.8265306122449</c:v>
                </c:pt>
                <c:pt idx="34">
                  <c:v>16.3061224489796</c:v>
                </c:pt>
                <c:pt idx="35">
                  <c:v>16.785714285714299</c:v>
                </c:pt>
                <c:pt idx="36">
                  <c:v>17.265306122449001</c:v>
                </c:pt>
                <c:pt idx="37">
                  <c:v>17.744897959183699</c:v>
                </c:pt>
                <c:pt idx="38">
                  <c:v>18.224489795918402</c:v>
                </c:pt>
                <c:pt idx="39">
                  <c:v>18.7040816326531</c:v>
                </c:pt>
                <c:pt idx="40">
                  <c:v>19.183673469387799</c:v>
                </c:pt>
                <c:pt idx="41">
                  <c:v>19.663265306122401</c:v>
                </c:pt>
                <c:pt idx="42">
                  <c:v>20.1428571428571</c:v>
                </c:pt>
                <c:pt idx="43">
                  <c:v>20.622448979591798</c:v>
                </c:pt>
                <c:pt idx="44">
                  <c:v>21.1020408163265</c:v>
                </c:pt>
                <c:pt idx="45">
                  <c:v>21.581632653061199</c:v>
                </c:pt>
                <c:pt idx="46">
                  <c:v>22.061224489795901</c:v>
                </c:pt>
                <c:pt idx="47">
                  <c:v>22.540816326530599</c:v>
                </c:pt>
                <c:pt idx="48">
                  <c:v>23.020408163265301</c:v>
                </c:pt>
                <c:pt idx="49">
                  <c:v>23.5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0">
                  <c:v>34.620081411126201</c:v>
                </c:pt>
                <c:pt idx="1">
                  <c:v>34.290366350067799</c:v>
                </c:pt>
                <c:pt idx="2">
                  <c:v>34.180461329715101</c:v>
                </c:pt>
                <c:pt idx="3">
                  <c:v>33.887381275441001</c:v>
                </c:pt>
                <c:pt idx="4">
                  <c:v>33.5576662143826</c:v>
                </c:pt>
                <c:pt idx="5">
                  <c:v>33.154681139755802</c:v>
                </c:pt>
                <c:pt idx="6">
                  <c:v>32.751696065128897</c:v>
                </c:pt>
                <c:pt idx="7">
                  <c:v>32.275440976933503</c:v>
                </c:pt>
                <c:pt idx="8">
                  <c:v>31.762550881953899</c:v>
                </c:pt>
                <c:pt idx="9">
                  <c:v>31.1763907734057</c:v>
                </c:pt>
                <c:pt idx="10">
                  <c:v>30.553595658073299</c:v>
                </c:pt>
                <c:pt idx="11">
                  <c:v>29.894165535956599</c:v>
                </c:pt>
                <c:pt idx="12">
                  <c:v>29.198100407055598</c:v>
                </c:pt>
                <c:pt idx="13">
                  <c:v>28.5020352781547</c:v>
                </c:pt>
                <c:pt idx="14">
                  <c:v>27.696065128901001</c:v>
                </c:pt>
                <c:pt idx="15">
                  <c:v>26.853459972863</c:v>
                </c:pt>
                <c:pt idx="16">
                  <c:v>25.974219810040701</c:v>
                </c:pt>
                <c:pt idx="17">
                  <c:v>25.021709633649898</c:v>
                </c:pt>
                <c:pt idx="18">
                  <c:v>24.069199457259199</c:v>
                </c:pt>
                <c:pt idx="19">
                  <c:v>23.080054274084102</c:v>
                </c:pt>
                <c:pt idx="20">
                  <c:v>21.944369063772001</c:v>
                </c:pt>
                <c:pt idx="21">
                  <c:v>20.80868385346</c:v>
                </c:pt>
                <c:pt idx="22">
                  <c:v>19.599728629579399</c:v>
                </c:pt>
                <c:pt idx="23">
                  <c:v>18.5739484396201</c:v>
                </c:pt>
                <c:pt idx="24">
                  <c:v>17.401628222523701</c:v>
                </c:pt>
                <c:pt idx="25">
                  <c:v>16.046132971506101</c:v>
                </c:pt>
                <c:pt idx="26">
                  <c:v>14.910447761194</c:v>
                </c:pt>
                <c:pt idx="27">
                  <c:v>13.774762550882</c:v>
                </c:pt>
                <c:pt idx="28">
                  <c:v>12.5291723202171</c:v>
                </c:pt>
                <c:pt idx="29">
                  <c:v>11.356852103120801</c:v>
                </c:pt>
                <c:pt idx="30">
                  <c:v>10.1845318860244</c:v>
                </c:pt>
                <c:pt idx="31">
                  <c:v>9.0122116689280904</c:v>
                </c:pt>
                <c:pt idx="32">
                  <c:v>7.8032564450474897</c:v>
                </c:pt>
                <c:pt idx="33">
                  <c:v>6.6309362279511497</c:v>
                </c:pt>
                <c:pt idx="34">
                  <c:v>5.5685210312075997</c:v>
                </c:pt>
                <c:pt idx="35">
                  <c:v>4.5061058344640399</c:v>
                </c:pt>
                <c:pt idx="36">
                  <c:v>3.2971506105834498</c:v>
                </c:pt>
                <c:pt idx="37">
                  <c:v>2.16146540027137</c:v>
                </c:pt>
                <c:pt idx="38">
                  <c:v>1.02578018995929</c:v>
                </c:pt>
                <c:pt idx="39">
                  <c:v>7.3270013568521003E-2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63E-48DF-AE2F-A0423B9E8AAD}"/>
            </c:ext>
          </c:extLst>
        </c:ser>
        <c:ser>
          <c:idx val="4"/>
          <c:order val="4"/>
          <c:tx>
            <c:v>NbN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0.47959183673469402</c:v>
                </c:pt>
                <c:pt idx="2">
                  <c:v>0.95918367346938804</c:v>
                </c:pt>
                <c:pt idx="3">
                  <c:v>1.43877551020408</c:v>
                </c:pt>
                <c:pt idx="4">
                  <c:v>1.9183673469387801</c:v>
                </c:pt>
                <c:pt idx="5">
                  <c:v>2.3979591836734699</c:v>
                </c:pt>
                <c:pt idx="6">
                  <c:v>2.87755102040816</c:v>
                </c:pt>
                <c:pt idx="7">
                  <c:v>3.3571428571428599</c:v>
                </c:pt>
                <c:pt idx="8">
                  <c:v>3.83673469387755</c:v>
                </c:pt>
                <c:pt idx="9">
                  <c:v>4.3163265306122396</c:v>
                </c:pt>
                <c:pt idx="10">
                  <c:v>4.7959183673469399</c:v>
                </c:pt>
                <c:pt idx="11">
                  <c:v>5.2755102040816304</c:v>
                </c:pt>
                <c:pt idx="12">
                  <c:v>5.7551020408163298</c:v>
                </c:pt>
                <c:pt idx="13">
                  <c:v>6.2346938775510203</c:v>
                </c:pt>
                <c:pt idx="14">
                  <c:v>6.71428571428571</c:v>
                </c:pt>
                <c:pt idx="15">
                  <c:v>7.1938775510204103</c:v>
                </c:pt>
                <c:pt idx="16">
                  <c:v>7.6734693877550999</c:v>
                </c:pt>
                <c:pt idx="17">
                  <c:v>8.1530612244897895</c:v>
                </c:pt>
                <c:pt idx="18">
                  <c:v>8.6326530612244898</c:v>
                </c:pt>
                <c:pt idx="19">
                  <c:v>9.1122448979591795</c:v>
                </c:pt>
                <c:pt idx="20">
                  <c:v>9.5918367346938798</c:v>
                </c:pt>
                <c:pt idx="21">
                  <c:v>10.0714285714286</c:v>
                </c:pt>
                <c:pt idx="22">
                  <c:v>10.5510204081633</c:v>
                </c:pt>
                <c:pt idx="23">
                  <c:v>11.030612244898</c:v>
                </c:pt>
                <c:pt idx="24">
                  <c:v>11.5102040816327</c:v>
                </c:pt>
                <c:pt idx="25">
                  <c:v>11.9897959183673</c:v>
                </c:pt>
                <c:pt idx="26">
                  <c:v>12.469387755102</c:v>
                </c:pt>
                <c:pt idx="27">
                  <c:v>12.9489795918367</c:v>
                </c:pt>
                <c:pt idx="28">
                  <c:v>13.4285714285714</c:v>
                </c:pt>
                <c:pt idx="29">
                  <c:v>13.908163265306101</c:v>
                </c:pt>
                <c:pt idx="30">
                  <c:v>14.387755102040799</c:v>
                </c:pt>
                <c:pt idx="31">
                  <c:v>14.8673469387755</c:v>
                </c:pt>
                <c:pt idx="32">
                  <c:v>15.3469387755102</c:v>
                </c:pt>
                <c:pt idx="33">
                  <c:v>15.8265306122449</c:v>
                </c:pt>
                <c:pt idx="34">
                  <c:v>16.3061224489796</c:v>
                </c:pt>
                <c:pt idx="35">
                  <c:v>16.785714285714299</c:v>
                </c:pt>
                <c:pt idx="36">
                  <c:v>17.265306122449001</c:v>
                </c:pt>
                <c:pt idx="37">
                  <c:v>17.744897959183699</c:v>
                </c:pt>
                <c:pt idx="38">
                  <c:v>18.224489795918402</c:v>
                </c:pt>
                <c:pt idx="39">
                  <c:v>18.7040816326531</c:v>
                </c:pt>
                <c:pt idx="40">
                  <c:v>19.183673469387799</c:v>
                </c:pt>
                <c:pt idx="41">
                  <c:v>19.663265306122401</c:v>
                </c:pt>
                <c:pt idx="42">
                  <c:v>20.1428571428571</c:v>
                </c:pt>
                <c:pt idx="43">
                  <c:v>20.622448979591798</c:v>
                </c:pt>
                <c:pt idx="44">
                  <c:v>21.1020408163265</c:v>
                </c:pt>
                <c:pt idx="45">
                  <c:v>21.581632653061199</c:v>
                </c:pt>
                <c:pt idx="46">
                  <c:v>22.061224489795901</c:v>
                </c:pt>
                <c:pt idx="47">
                  <c:v>22.540816326530599</c:v>
                </c:pt>
                <c:pt idx="48">
                  <c:v>23.020408163265301</c:v>
                </c:pt>
                <c:pt idx="49">
                  <c:v>23.5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0">
                  <c:v>31.799185888738101</c:v>
                </c:pt>
                <c:pt idx="1">
                  <c:v>31.725915875169601</c:v>
                </c:pt>
                <c:pt idx="2">
                  <c:v>31.579375848032601</c:v>
                </c:pt>
                <c:pt idx="3">
                  <c:v>31.2496607869742</c:v>
                </c:pt>
                <c:pt idx="4">
                  <c:v>30.8833107191316</c:v>
                </c:pt>
                <c:pt idx="5">
                  <c:v>30.443690637720501</c:v>
                </c:pt>
                <c:pt idx="6">
                  <c:v>29.930800542740801</c:v>
                </c:pt>
                <c:pt idx="7">
                  <c:v>29.344640434192701</c:v>
                </c:pt>
                <c:pt idx="8">
                  <c:v>28.685210312075998</c:v>
                </c:pt>
                <c:pt idx="9">
                  <c:v>27.915875169606501</c:v>
                </c:pt>
                <c:pt idx="10">
                  <c:v>27.109905020352802</c:v>
                </c:pt>
                <c:pt idx="11">
                  <c:v>26.194029850746301</c:v>
                </c:pt>
                <c:pt idx="12">
                  <c:v>25.278154681139799</c:v>
                </c:pt>
                <c:pt idx="13">
                  <c:v>24.325644504749</c:v>
                </c:pt>
                <c:pt idx="14">
                  <c:v>23.299864314789701</c:v>
                </c:pt>
                <c:pt idx="15">
                  <c:v>22.237449118046101</c:v>
                </c:pt>
                <c:pt idx="16">
                  <c:v>21.138398914518302</c:v>
                </c:pt>
                <c:pt idx="17">
                  <c:v>19.966078697421999</c:v>
                </c:pt>
                <c:pt idx="18">
                  <c:v>18.8670284938942</c:v>
                </c:pt>
                <c:pt idx="19">
                  <c:v>17.694708276797801</c:v>
                </c:pt>
                <c:pt idx="20">
                  <c:v>16.595658073269998</c:v>
                </c:pt>
                <c:pt idx="21">
                  <c:v>15.313432835820899</c:v>
                </c:pt>
                <c:pt idx="22">
                  <c:v>14.067842605156001</c:v>
                </c:pt>
                <c:pt idx="23">
                  <c:v>12.9687924016282</c:v>
                </c:pt>
                <c:pt idx="24">
                  <c:v>11.9063772048847</c:v>
                </c:pt>
                <c:pt idx="25">
                  <c:v>10.6974219810041</c:v>
                </c:pt>
                <c:pt idx="26">
                  <c:v>9.5251017639077293</c:v>
                </c:pt>
                <c:pt idx="27">
                  <c:v>8.4260515603799195</c:v>
                </c:pt>
                <c:pt idx="28">
                  <c:v>7.1438263229308001</c:v>
                </c:pt>
                <c:pt idx="29">
                  <c:v>5.9348710990502003</c:v>
                </c:pt>
                <c:pt idx="30">
                  <c:v>4.7991858887381298</c:v>
                </c:pt>
                <c:pt idx="31">
                  <c:v>3.59023066485753</c:v>
                </c:pt>
                <c:pt idx="32">
                  <c:v>2.2347354138398901</c:v>
                </c:pt>
                <c:pt idx="33">
                  <c:v>0.95251017639077296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63E-48DF-AE2F-A0423B9E8AAD}"/>
            </c:ext>
          </c:extLst>
        </c:ser>
        <c:ser>
          <c:idx val="5"/>
          <c:order val="5"/>
          <c:tx>
            <c:v>V2(Hf, Zr)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0.47959183673469402</c:v>
                </c:pt>
                <c:pt idx="2">
                  <c:v>0.95918367346938804</c:v>
                </c:pt>
                <c:pt idx="3">
                  <c:v>1.43877551020408</c:v>
                </c:pt>
                <c:pt idx="4">
                  <c:v>1.9183673469387801</c:v>
                </c:pt>
                <c:pt idx="5">
                  <c:v>2.3979591836734699</c:v>
                </c:pt>
                <c:pt idx="6">
                  <c:v>2.87755102040816</c:v>
                </c:pt>
                <c:pt idx="7">
                  <c:v>3.3571428571428599</c:v>
                </c:pt>
                <c:pt idx="8">
                  <c:v>3.83673469387755</c:v>
                </c:pt>
                <c:pt idx="9">
                  <c:v>4.3163265306122396</c:v>
                </c:pt>
                <c:pt idx="10">
                  <c:v>4.7959183673469399</c:v>
                </c:pt>
                <c:pt idx="11">
                  <c:v>5.2755102040816304</c:v>
                </c:pt>
                <c:pt idx="12">
                  <c:v>5.7551020408163298</c:v>
                </c:pt>
                <c:pt idx="13">
                  <c:v>6.2346938775510203</c:v>
                </c:pt>
                <c:pt idx="14">
                  <c:v>6.71428571428571</c:v>
                </c:pt>
                <c:pt idx="15">
                  <c:v>7.1938775510204103</c:v>
                </c:pt>
                <c:pt idx="16">
                  <c:v>7.6734693877550999</c:v>
                </c:pt>
                <c:pt idx="17">
                  <c:v>8.1530612244897895</c:v>
                </c:pt>
                <c:pt idx="18">
                  <c:v>8.6326530612244898</c:v>
                </c:pt>
                <c:pt idx="19">
                  <c:v>9.1122448979591795</c:v>
                </c:pt>
                <c:pt idx="20">
                  <c:v>9.5918367346938798</c:v>
                </c:pt>
                <c:pt idx="21">
                  <c:v>10.0714285714286</c:v>
                </c:pt>
                <c:pt idx="22">
                  <c:v>10.5510204081633</c:v>
                </c:pt>
                <c:pt idx="23">
                  <c:v>11.030612244898</c:v>
                </c:pt>
                <c:pt idx="24">
                  <c:v>11.5102040816327</c:v>
                </c:pt>
                <c:pt idx="25">
                  <c:v>11.9897959183673</c:v>
                </c:pt>
                <c:pt idx="26">
                  <c:v>12.469387755102</c:v>
                </c:pt>
                <c:pt idx="27">
                  <c:v>12.9489795918367</c:v>
                </c:pt>
                <c:pt idx="28">
                  <c:v>13.4285714285714</c:v>
                </c:pt>
                <c:pt idx="29">
                  <c:v>13.908163265306101</c:v>
                </c:pt>
                <c:pt idx="30">
                  <c:v>14.387755102040799</c:v>
                </c:pt>
                <c:pt idx="31">
                  <c:v>14.8673469387755</c:v>
                </c:pt>
                <c:pt idx="32">
                  <c:v>15.3469387755102</c:v>
                </c:pt>
                <c:pt idx="33">
                  <c:v>15.8265306122449</c:v>
                </c:pt>
                <c:pt idx="34">
                  <c:v>16.3061224489796</c:v>
                </c:pt>
                <c:pt idx="35">
                  <c:v>16.785714285714299</c:v>
                </c:pt>
                <c:pt idx="36">
                  <c:v>17.265306122449001</c:v>
                </c:pt>
                <c:pt idx="37">
                  <c:v>17.744897959183699</c:v>
                </c:pt>
                <c:pt idx="38">
                  <c:v>18.224489795918402</c:v>
                </c:pt>
                <c:pt idx="39">
                  <c:v>18.7040816326531</c:v>
                </c:pt>
                <c:pt idx="40">
                  <c:v>19.183673469387799</c:v>
                </c:pt>
                <c:pt idx="41">
                  <c:v>19.663265306122401</c:v>
                </c:pt>
                <c:pt idx="42">
                  <c:v>20.1428571428571</c:v>
                </c:pt>
                <c:pt idx="43">
                  <c:v>20.622448979591798</c:v>
                </c:pt>
                <c:pt idx="44">
                  <c:v>21.1020408163265</c:v>
                </c:pt>
                <c:pt idx="45">
                  <c:v>21.581632653061199</c:v>
                </c:pt>
                <c:pt idx="46">
                  <c:v>22.061224489795901</c:v>
                </c:pt>
                <c:pt idx="47">
                  <c:v>22.540816326530599</c:v>
                </c:pt>
                <c:pt idx="48">
                  <c:v>23.020408163265301</c:v>
                </c:pt>
                <c:pt idx="49">
                  <c:v>23.5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0">
                  <c:v>29.7476255088195</c:v>
                </c:pt>
                <c:pt idx="1">
                  <c:v>29.527815468113999</c:v>
                </c:pt>
                <c:pt idx="2">
                  <c:v>29.198100407055598</c:v>
                </c:pt>
                <c:pt idx="3">
                  <c:v>28.721845318860201</c:v>
                </c:pt>
                <c:pt idx="4">
                  <c:v>28.062415196743601</c:v>
                </c:pt>
                <c:pt idx="5">
                  <c:v>27.2930800542741</c:v>
                </c:pt>
                <c:pt idx="6">
                  <c:v>26.340569877883301</c:v>
                </c:pt>
                <c:pt idx="7">
                  <c:v>25.4246947082768</c:v>
                </c:pt>
                <c:pt idx="8">
                  <c:v>23.995929443690599</c:v>
                </c:pt>
                <c:pt idx="9">
                  <c:v>22.420624151967399</c:v>
                </c:pt>
                <c:pt idx="10">
                  <c:v>20.845318860244198</c:v>
                </c:pt>
                <c:pt idx="11">
                  <c:v>19.050203527815501</c:v>
                </c:pt>
                <c:pt idx="12">
                  <c:v>16.8521031207598</c:v>
                </c:pt>
                <c:pt idx="13">
                  <c:v>15.2767978290366</c:v>
                </c:pt>
                <c:pt idx="14">
                  <c:v>13.701492537313399</c:v>
                </c:pt>
                <c:pt idx="15">
                  <c:v>11.540027137042101</c:v>
                </c:pt>
                <c:pt idx="16">
                  <c:v>9.3419267299864295</c:v>
                </c:pt>
                <c:pt idx="17">
                  <c:v>7.2170963364993197</c:v>
                </c:pt>
                <c:pt idx="18">
                  <c:v>5.3120759837177696</c:v>
                </c:pt>
                <c:pt idx="19">
                  <c:v>3.8466757123473498</c:v>
                </c:pt>
                <c:pt idx="20">
                  <c:v>1.5753052917232</c:v>
                </c:pt>
                <c:pt idx="21">
                  <c:v>7.3270013568521003E-2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63E-48DF-AE2F-A0423B9E8AAD}"/>
            </c:ext>
          </c:extLst>
        </c:ser>
        <c:ser>
          <c:idx val="6"/>
          <c:order val="6"/>
          <c:tx>
            <c:v>Nb3Sn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0.47959183673469402</c:v>
                </c:pt>
                <c:pt idx="2">
                  <c:v>0.95918367346938804</c:v>
                </c:pt>
                <c:pt idx="3">
                  <c:v>1.43877551020408</c:v>
                </c:pt>
                <c:pt idx="4">
                  <c:v>1.9183673469387801</c:v>
                </c:pt>
                <c:pt idx="5">
                  <c:v>2.3979591836734699</c:v>
                </c:pt>
                <c:pt idx="6">
                  <c:v>2.87755102040816</c:v>
                </c:pt>
                <c:pt idx="7">
                  <c:v>3.3571428571428599</c:v>
                </c:pt>
                <c:pt idx="8">
                  <c:v>3.83673469387755</c:v>
                </c:pt>
                <c:pt idx="9">
                  <c:v>4.3163265306122396</c:v>
                </c:pt>
                <c:pt idx="10">
                  <c:v>4.7959183673469399</c:v>
                </c:pt>
                <c:pt idx="11">
                  <c:v>5.2755102040816304</c:v>
                </c:pt>
                <c:pt idx="12">
                  <c:v>5.7551020408163298</c:v>
                </c:pt>
                <c:pt idx="13">
                  <c:v>6.2346938775510203</c:v>
                </c:pt>
                <c:pt idx="14">
                  <c:v>6.71428571428571</c:v>
                </c:pt>
                <c:pt idx="15">
                  <c:v>7.1938775510204103</c:v>
                </c:pt>
                <c:pt idx="16">
                  <c:v>7.6734693877550999</c:v>
                </c:pt>
                <c:pt idx="17">
                  <c:v>8.1530612244897895</c:v>
                </c:pt>
                <c:pt idx="18">
                  <c:v>8.6326530612244898</c:v>
                </c:pt>
                <c:pt idx="19">
                  <c:v>9.1122448979591795</c:v>
                </c:pt>
                <c:pt idx="20">
                  <c:v>9.5918367346938798</c:v>
                </c:pt>
                <c:pt idx="21">
                  <c:v>10.0714285714286</c:v>
                </c:pt>
                <c:pt idx="22">
                  <c:v>10.5510204081633</c:v>
                </c:pt>
                <c:pt idx="23">
                  <c:v>11.030612244898</c:v>
                </c:pt>
                <c:pt idx="24">
                  <c:v>11.5102040816327</c:v>
                </c:pt>
                <c:pt idx="25">
                  <c:v>11.9897959183673</c:v>
                </c:pt>
                <c:pt idx="26">
                  <c:v>12.469387755102</c:v>
                </c:pt>
                <c:pt idx="27">
                  <c:v>12.9489795918367</c:v>
                </c:pt>
                <c:pt idx="28">
                  <c:v>13.4285714285714</c:v>
                </c:pt>
                <c:pt idx="29">
                  <c:v>13.908163265306101</c:v>
                </c:pt>
                <c:pt idx="30">
                  <c:v>14.387755102040799</c:v>
                </c:pt>
                <c:pt idx="31">
                  <c:v>14.8673469387755</c:v>
                </c:pt>
                <c:pt idx="32">
                  <c:v>15.3469387755102</c:v>
                </c:pt>
                <c:pt idx="33">
                  <c:v>15.8265306122449</c:v>
                </c:pt>
                <c:pt idx="34">
                  <c:v>16.3061224489796</c:v>
                </c:pt>
                <c:pt idx="35">
                  <c:v>16.785714285714299</c:v>
                </c:pt>
                <c:pt idx="36">
                  <c:v>17.265306122449001</c:v>
                </c:pt>
                <c:pt idx="37">
                  <c:v>17.744897959183699</c:v>
                </c:pt>
                <c:pt idx="38">
                  <c:v>18.224489795918402</c:v>
                </c:pt>
                <c:pt idx="39">
                  <c:v>18.7040816326531</c:v>
                </c:pt>
                <c:pt idx="40">
                  <c:v>19.183673469387799</c:v>
                </c:pt>
                <c:pt idx="41">
                  <c:v>19.663265306122401</c:v>
                </c:pt>
                <c:pt idx="42">
                  <c:v>20.1428571428571</c:v>
                </c:pt>
                <c:pt idx="43">
                  <c:v>20.622448979591798</c:v>
                </c:pt>
                <c:pt idx="44">
                  <c:v>21.1020408163265</c:v>
                </c:pt>
                <c:pt idx="45">
                  <c:v>21.581632653061199</c:v>
                </c:pt>
                <c:pt idx="46">
                  <c:v>22.061224489795901</c:v>
                </c:pt>
                <c:pt idx="47">
                  <c:v>22.540816326530599</c:v>
                </c:pt>
                <c:pt idx="48">
                  <c:v>23.020408163265301</c:v>
                </c:pt>
                <c:pt idx="49">
                  <c:v>23.5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0">
                  <c:v>26.413839891451801</c:v>
                </c:pt>
                <c:pt idx="1">
                  <c:v>26.377204884667599</c:v>
                </c:pt>
                <c:pt idx="2">
                  <c:v>26.230664857530499</c:v>
                </c:pt>
                <c:pt idx="3">
                  <c:v>26.010854816824999</c:v>
                </c:pt>
                <c:pt idx="4">
                  <c:v>25.717774762550899</c:v>
                </c:pt>
                <c:pt idx="5">
                  <c:v>25.3514246947083</c:v>
                </c:pt>
                <c:pt idx="6">
                  <c:v>24.9118046132972</c:v>
                </c:pt>
                <c:pt idx="7">
                  <c:v>24.545454545454501</c:v>
                </c:pt>
                <c:pt idx="8">
                  <c:v>24.105834464043401</c:v>
                </c:pt>
                <c:pt idx="9">
                  <c:v>23.483039348710999</c:v>
                </c:pt>
                <c:pt idx="10">
                  <c:v>22.933514246947102</c:v>
                </c:pt>
                <c:pt idx="11">
                  <c:v>22.347354138398899</c:v>
                </c:pt>
                <c:pt idx="12">
                  <c:v>21.761194029850699</c:v>
                </c:pt>
                <c:pt idx="13">
                  <c:v>21.1750339213026</c:v>
                </c:pt>
                <c:pt idx="14">
                  <c:v>20.552238805970099</c:v>
                </c:pt>
                <c:pt idx="15">
                  <c:v>19.929443690637701</c:v>
                </c:pt>
                <c:pt idx="16">
                  <c:v>19.233378561736799</c:v>
                </c:pt>
                <c:pt idx="17">
                  <c:v>18.537313432835798</c:v>
                </c:pt>
                <c:pt idx="18">
                  <c:v>17.804613297150599</c:v>
                </c:pt>
                <c:pt idx="19">
                  <c:v>17.0719131614654</c:v>
                </c:pt>
                <c:pt idx="20">
                  <c:v>16.302578018995899</c:v>
                </c:pt>
                <c:pt idx="21">
                  <c:v>15.533242876526501</c:v>
                </c:pt>
                <c:pt idx="22">
                  <c:v>14.5074626865672</c:v>
                </c:pt>
                <c:pt idx="23">
                  <c:v>13.774762550882</c:v>
                </c:pt>
                <c:pt idx="24">
                  <c:v>12.932157394843999</c:v>
                </c:pt>
                <c:pt idx="25">
                  <c:v>12.089552238806</c:v>
                </c:pt>
                <c:pt idx="26">
                  <c:v>11.283582089552199</c:v>
                </c:pt>
                <c:pt idx="27">
                  <c:v>10.4776119402985</c:v>
                </c:pt>
                <c:pt idx="28">
                  <c:v>9.2686567164179099</c:v>
                </c:pt>
                <c:pt idx="29">
                  <c:v>8.3527815468113999</c:v>
                </c:pt>
                <c:pt idx="30">
                  <c:v>7.3636363636363598</c:v>
                </c:pt>
                <c:pt idx="31">
                  <c:v>6.6675712347354104</c:v>
                </c:pt>
                <c:pt idx="32">
                  <c:v>5.5685210312075997</c:v>
                </c:pt>
                <c:pt idx="33">
                  <c:v>4.6160108548168202</c:v>
                </c:pt>
                <c:pt idx="34">
                  <c:v>3.7001356852103102</c:v>
                </c:pt>
                <c:pt idx="35">
                  <c:v>2.74762550881954</c:v>
                </c:pt>
                <c:pt idx="36">
                  <c:v>1.7218453188602401</c:v>
                </c:pt>
                <c:pt idx="37">
                  <c:v>0.69606512890094996</c:v>
                </c:pt>
                <c:pt idx="38">
                  <c:v>1.02578018995929</c:v>
                </c:pt>
                <c:pt idx="39">
                  <c:v>7.3270013568521003E-2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63E-48DF-AE2F-A0423B9E8AAD}"/>
            </c:ext>
          </c:extLst>
        </c:ser>
        <c:ser>
          <c:idx val="7"/>
          <c:order val="7"/>
          <c:tx>
            <c:v>V3Ga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0.47959183673469402</c:v>
                </c:pt>
                <c:pt idx="2">
                  <c:v>0.95918367346938804</c:v>
                </c:pt>
                <c:pt idx="3">
                  <c:v>1.43877551020408</c:v>
                </c:pt>
                <c:pt idx="4">
                  <c:v>1.9183673469387801</c:v>
                </c:pt>
                <c:pt idx="5">
                  <c:v>2.3979591836734699</c:v>
                </c:pt>
                <c:pt idx="6">
                  <c:v>2.87755102040816</c:v>
                </c:pt>
                <c:pt idx="7">
                  <c:v>3.3571428571428599</c:v>
                </c:pt>
                <c:pt idx="8">
                  <c:v>3.83673469387755</c:v>
                </c:pt>
                <c:pt idx="9">
                  <c:v>4.3163265306122396</c:v>
                </c:pt>
                <c:pt idx="10">
                  <c:v>4.7959183673469399</c:v>
                </c:pt>
                <c:pt idx="11">
                  <c:v>5.2755102040816304</c:v>
                </c:pt>
                <c:pt idx="12">
                  <c:v>5.7551020408163298</c:v>
                </c:pt>
                <c:pt idx="13">
                  <c:v>6.2346938775510203</c:v>
                </c:pt>
                <c:pt idx="14">
                  <c:v>6.71428571428571</c:v>
                </c:pt>
                <c:pt idx="15">
                  <c:v>7.1938775510204103</c:v>
                </c:pt>
                <c:pt idx="16">
                  <c:v>7.6734693877550999</c:v>
                </c:pt>
                <c:pt idx="17">
                  <c:v>8.1530612244897895</c:v>
                </c:pt>
                <c:pt idx="18">
                  <c:v>8.6326530612244898</c:v>
                </c:pt>
                <c:pt idx="19">
                  <c:v>9.1122448979591795</c:v>
                </c:pt>
                <c:pt idx="20">
                  <c:v>9.5918367346938798</c:v>
                </c:pt>
                <c:pt idx="21">
                  <c:v>10.0714285714286</c:v>
                </c:pt>
                <c:pt idx="22">
                  <c:v>10.5510204081633</c:v>
                </c:pt>
                <c:pt idx="23">
                  <c:v>11.030612244898</c:v>
                </c:pt>
                <c:pt idx="24">
                  <c:v>11.5102040816327</c:v>
                </c:pt>
                <c:pt idx="25">
                  <c:v>11.9897959183673</c:v>
                </c:pt>
                <c:pt idx="26">
                  <c:v>12.469387755102</c:v>
                </c:pt>
                <c:pt idx="27">
                  <c:v>12.9489795918367</c:v>
                </c:pt>
                <c:pt idx="28">
                  <c:v>13.4285714285714</c:v>
                </c:pt>
                <c:pt idx="29">
                  <c:v>13.908163265306101</c:v>
                </c:pt>
                <c:pt idx="30">
                  <c:v>14.387755102040799</c:v>
                </c:pt>
                <c:pt idx="31">
                  <c:v>14.8673469387755</c:v>
                </c:pt>
                <c:pt idx="32">
                  <c:v>15.3469387755102</c:v>
                </c:pt>
                <c:pt idx="33">
                  <c:v>15.8265306122449</c:v>
                </c:pt>
                <c:pt idx="34">
                  <c:v>16.3061224489796</c:v>
                </c:pt>
                <c:pt idx="35">
                  <c:v>16.785714285714299</c:v>
                </c:pt>
                <c:pt idx="36">
                  <c:v>17.265306122449001</c:v>
                </c:pt>
                <c:pt idx="37">
                  <c:v>17.744897959183699</c:v>
                </c:pt>
                <c:pt idx="38">
                  <c:v>18.224489795918402</c:v>
                </c:pt>
                <c:pt idx="39">
                  <c:v>18.7040816326531</c:v>
                </c:pt>
                <c:pt idx="40">
                  <c:v>19.183673469387799</c:v>
                </c:pt>
                <c:pt idx="41">
                  <c:v>19.663265306122401</c:v>
                </c:pt>
                <c:pt idx="42">
                  <c:v>20.1428571428571</c:v>
                </c:pt>
                <c:pt idx="43">
                  <c:v>20.622448979591798</c:v>
                </c:pt>
                <c:pt idx="44">
                  <c:v>21.1020408163265</c:v>
                </c:pt>
                <c:pt idx="45">
                  <c:v>21.581632653061199</c:v>
                </c:pt>
                <c:pt idx="46">
                  <c:v>22.061224489795901</c:v>
                </c:pt>
                <c:pt idx="47">
                  <c:v>22.540816326530599</c:v>
                </c:pt>
                <c:pt idx="48">
                  <c:v>23.020408163265301</c:v>
                </c:pt>
                <c:pt idx="49">
                  <c:v>23.5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0">
                  <c:v>23.776119402985099</c:v>
                </c:pt>
                <c:pt idx="1">
                  <c:v>23.739484396200801</c:v>
                </c:pt>
                <c:pt idx="2">
                  <c:v>23.666214382632301</c:v>
                </c:pt>
                <c:pt idx="3">
                  <c:v>23.519674355495301</c:v>
                </c:pt>
                <c:pt idx="4">
                  <c:v>23.3364993215739</c:v>
                </c:pt>
                <c:pt idx="5">
                  <c:v>23.1166892808684</c:v>
                </c:pt>
                <c:pt idx="6">
                  <c:v>22.8236092265943</c:v>
                </c:pt>
                <c:pt idx="7">
                  <c:v>22.493894165535998</c:v>
                </c:pt>
                <c:pt idx="8">
                  <c:v>22.164179104477601</c:v>
                </c:pt>
                <c:pt idx="9">
                  <c:v>21.797829036635001</c:v>
                </c:pt>
                <c:pt idx="10">
                  <c:v>21.358208955223901</c:v>
                </c:pt>
                <c:pt idx="11">
                  <c:v>20.918588873812801</c:v>
                </c:pt>
                <c:pt idx="12">
                  <c:v>20.478968792401599</c:v>
                </c:pt>
                <c:pt idx="13">
                  <c:v>20.002713704206201</c:v>
                </c:pt>
                <c:pt idx="14">
                  <c:v>19.526458616010899</c:v>
                </c:pt>
                <c:pt idx="15">
                  <c:v>19.0135685210312</c:v>
                </c:pt>
                <c:pt idx="16">
                  <c:v>18.5006784260516</c:v>
                </c:pt>
                <c:pt idx="17">
                  <c:v>17.914518317503401</c:v>
                </c:pt>
                <c:pt idx="18">
                  <c:v>17.328358208955201</c:v>
                </c:pt>
                <c:pt idx="19">
                  <c:v>16.7055630936228</c:v>
                </c:pt>
                <c:pt idx="20">
                  <c:v>15.936227951153301</c:v>
                </c:pt>
                <c:pt idx="21">
                  <c:v>15.2035278154681</c:v>
                </c:pt>
                <c:pt idx="22">
                  <c:v>14.4341926729986</c:v>
                </c:pt>
                <c:pt idx="23">
                  <c:v>13.628222523744901</c:v>
                </c:pt>
                <c:pt idx="24">
                  <c:v>12.5291723202171</c:v>
                </c:pt>
                <c:pt idx="25">
                  <c:v>11.320217096336499</c:v>
                </c:pt>
                <c:pt idx="26">
                  <c:v>10.1845318860244</c:v>
                </c:pt>
                <c:pt idx="27">
                  <c:v>8.8656716417910406</c:v>
                </c:pt>
                <c:pt idx="28">
                  <c:v>7.0339213025780198</c:v>
                </c:pt>
                <c:pt idx="29">
                  <c:v>5.2021709633649902</c:v>
                </c:pt>
                <c:pt idx="30">
                  <c:v>3.81004070556309</c:v>
                </c:pt>
                <c:pt idx="31">
                  <c:v>2.2713704206241498</c:v>
                </c:pt>
                <c:pt idx="32">
                  <c:v>0.21981004070556301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63E-48DF-AE2F-A0423B9E8AAD}"/>
            </c:ext>
          </c:extLst>
        </c:ser>
        <c:ser>
          <c:idx val="8"/>
          <c:order val="8"/>
          <c:tx>
            <c:v>Nb0.6Ti0.4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0.47959183673469402</c:v>
                </c:pt>
                <c:pt idx="2">
                  <c:v>0.95918367346938804</c:v>
                </c:pt>
                <c:pt idx="3">
                  <c:v>1.43877551020408</c:v>
                </c:pt>
                <c:pt idx="4">
                  <c:v>1.9183673469387801</c:v>
                </c:pt>
                <c:pt idx="5">
                  <c:v>2.3979591836734699</c:v>
                </c:pt>
                <c:pt idx="6">
                  <c:v>2.87755102040816</c:v>
                </c:pt>
                <c:pt idx="7">
                  <c:v>3.3571428571428599</c:v>
                </c:pt>
                <c:pt idx="8">
                  <c:v>3.83673469387755</c:v>
                </c:pt>
                <c:pt idx="9">
                  <c:v>4.3163265306122396</c:v>
                </c:pt>
                <c:pt idx="10">
                  <c:v>4.7959183673469399</c:v>
                </c:pt>
                <c:pt idx="11">
                  <c:v>5.2755102040816304</c:v>
                </c:pt>
                <c:pt idx="12">
                  <c:v>5.7551020408163298</c:v>
                </c:pt>
                <c:pt idx="13">
                  <c:v>6.2346938775510203</c:v>
                </c:pt>
                <c:pt idx="14">
                  <c:v>6.71428571428571</c:v>
                </c:pt>
                <c:pt idx="15">
                  <c:v>7.1938775510204103</c:v>
                </c:pt>
                <c:pt idx="16">
                  <c:v>7.6734693877550999</c:v>
                </c:pt>
                <c:pt idx="17">
                  <c:v>8.1530612244897895</c:v>
                </c:pt>
                <c:pt idx="18">
                  <c:v>8.6326530612244898</c:v>
                </c:pt>
                <c:pt idx="19">
                  <c:v>9.1122448979591795</c:v>
                </c:pt>
                <c:pt idx="20">
                  <c:v>9.5918367346938798</c:v>
                </c:pt>
                <c:pt idx="21">
                  <c:v>10.0714285714286</c:v>
                </c:pt>
                <c:pt idx="22">
                  <c:v>10.5510204081633</c:v>
                </c:pt>
                <c:pt idx="23">
                  <c:v>11.030612244898</c:v>
                </c:pt>
                <c:pt idx="24">
                  <c:v>11.5102040816327</c:v>
                </c:pt>
                <c:pt idx="25">
                  <c:v>11.9897959183673</c:v>
                </c:pt>
                <c:pt idx="26">
                  <c:v>12.469387755102</c:v>
                </c:pt>
                <c:pt idx="27">
                  <c:v>12.9489795918367</c:v>
                </c:pt>
                <c:pt idx="28">
                  <c:v>13.4285714285714</c:v>
                </c:pt>
                <c:pt idx="29">
                  <c:v>13.908163265306101</c:v>
                </c:pt>
                <c:pt idx="30">
                  <c:v>14.387755102040799</c:v>
                </c:pt>
                <c:pt idx="31">
                  <c:v>14.8673469387755</c:v>
                </c:pt>
                <c:pt idx="32">
                  <c:v>15.3469387755102</c:v>
                </c:pt>
                <c:pt idx="33">
                  <c:v>15.8265306122449</c:v>
                </c:pt>
                <c:pt idx="34">
                  <c:v>16.3061224489796</c:v>
                </c:pt>
                <c:pt idx="35">
                  <c:v>16.785714285714299</c:v>
                </c:pt>
                <c:pt idx="36">
                  <c:v>17.265306122449001</c:v>
                </c:pt>
                <c:pt idx="37">
                  <c:v>17.744897959183699</c:v>
                </c:pt>
                <c:pt idx="38">
                  <c:v>18.224489795918402</c:v>
                </c:pt>
                <c:pt idx="39">
                  <c:v>18.7040816326531</c:v>
                </c:pt>
                <c:pt idx="40">
                  <c:v>19.183673469387799</c:v>
                </c:pt>
                <c:pt idx="41">
                  <c:v>19.663265306122401</c:v>
                </c:pt>
                <c:pt idx="42">
                  <c:v>20.1428571428571</c:v>
                </c:pt>
                <c:pt idx="43">
                  <c:v>20.622448979591798</c:v>
                </c:pt>
                <c:pt idx="44">
                  <c:v>21.1020408163265</c:v>
                </c:pt>
                <c:pt idx="45">
                  <c:v>21.581632653061199</c:v>
                </c:pt>
                <c:pt idx="46">
                  <c:v>22.061224489795901</c:v>
                </c:pt>
                <c:pt idx="47">
                  <c:v>22.540816326530599</c:v>
                </c:pt>
                <c:pt idx="48">
                  <c:v>23.020408163265301</c:v>
                </c:pt>
                <c:pt idx="49">
                  <c:v>23.5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0">
                  <c:v>14.4708276797829</c:v>
                </c:pt>
                <c:pt idx="1">
                  <c:v>14.3609226594301</c:v>
                </c:pt>
                <c:pt idx="2">
                  <c:v>14.1411126187246</c:v>
                </c:pt>
                <c:pt idx="3">
                  <c:v>13.884667571234701</c:v>
                </c:pt>
                <c:pt idx="4">
                  <c:v>13.591587516960701</c:v>
                </c:pt>
                <c:pt idx="5">
                  <c:v>13.225237449118</c:v>
                </c:pt>
                <c:pt idx="6">
                  <c:v>12.7856173677069</c:v>
                </c:pt>
                <c:pt idx="7">
                  <c:v>12.2727272727273</c:v>
                </c:pt>
                <c:pt idx="8">
                  <c:v>11.759837177747601</c:v>
                </c:pt>
                <c:pt idx="9">
                  <c:v>11.173677069199501</c:v>
                </c:pt>
                <c:pt idx="10">
                  <c:v>10.4776119402985</c:v>
                </c:pt>
                <c:pt idx="11">
                  <c:v>9.6716417910447792</c:v>
                </c:pt>
                <c:pt idx="12">
                  <c:v>8.8290366350067906</c:v>
                </c:pt>
                <c:pt idx="13">
                  <c:v>7.9864314789687896</c:v>
                </c:pt>
                <c:pt idx="14">
                  <c:v>6.99728629579376</c:v>
                </c:pt>
                <c:pt idx="15">
                  <c:v>5.9715061058344601</c:v>
                </c:pt>
                <c:pt idx="16">
                  <c:v>4.9090909090909101</c:v>
                </c:pt>
                <c:pt idx="17">
                  <c:v>3.7001356852103102</c:v>
                </c:pt>
                <c:pt idx="18">
                  <c:v>2.4179104477611899</c:v>
                </c:pt>
                <c:pt idx="19">
                  <c:v>0.95251017639077296</c:v>
                </c:pt>
                <c:pt idx="20">
                  <c:v>0</c:v>
                </c:pt>
                <c:pt idx="21">
                  <c:v>7.3270013568521003E-2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63E-48DF-AE2F-A0423B9E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31586176"/>
        <c:axId val="-1431587264"/>
      </c:scatterChart>
      <c:valAx>
        <c:axId val="-1431586176"/>
        <c:scaling>
          <c:orientation val="minMax"/>
          <c:max val="2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31587264"/>
        <c:crosses val="autoZero"/>
        <c:crossBetween val="midCat"/>
        <c:majorUnit val="5"/>
      </c:valAx>
      <c:valAx>
        <c:axId val="-1431587264"/>
        <c:scaling>
          <c:orientation val="minMax"/>
          <c:max val="5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上部臨界磁界</a:t>
                </a:r>
                <a:r>
                  <a:rPr lang="en-US" altLang="ja-JP"/>
                  <a:t>[T]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31586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504826</xdr:colOff>
      <xdr:row>0</xdr:row>
      <xdr:rowOff>133350</xdr:rowOff>
    </xdr:from>
    <xdr:to>
      <xdr:col>16</xdr:col>
      <xdr:colOff>447675</xdr:colOff>
      <xdr:row>22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47625</xdr:colOff>
      <xdr:row>0</xdr:row>
      <xdr:rowOff>238124</xdr:rowOff>
    </xdr:from>
    <xdr:to>
      <xdr:col>22</xdr:col>
      <xdr:colOff>514351</xdr:colOff>
      <xdr:row>24</xdr:row>
      <xdr:rowOff>95249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54" t="33806" r="24076" b="10795"/>
        <a:stretch/>
      </xdr:blipFill>
      <xdr:spPr>
        <a:xfrm>
          <a:off x="11753850" y="238124"/>
          <a:ext cx="3895726" cy="557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B4" sqref="B4"/>
    </sheetView>
  </sheetViews>
  <sheetFormatPr defaultRowHeight="17.649999999999999" x14ac:dyDescent="0.7"/>
  <cols>
    <col min="10" max="10" width="9.625" customWidth="1"/>
  </cols>
  <sheetData>
    <row r="1" spans="1:10" s="4" customFormat="1" x14ac:dyDescent="0.7">
      <c r="A1" s="1" t="s">
        <v>9</v>
      </c>
      <c r="B1" s="2" t="s">
        <v>14</v>
      </c>
      <c r="C1" s="3"/>
      <c r="D1" s="3"/>
      <c r="E1" s="3"/>
      <c r="F1" s="3"/>
      <c r="G1" s="3"/>
    </row>
    <row r="2" spans="1:10" s="4" customFormat="1" x14ac:dyDescent="0.7">
      <c r="A2" s="1" t="s">
        <v>10</v>
      </c>
      <c r="B2" s="2" t="s">
        <v>15</v>
      </c>
      <c r="C2" s="3"/>
      <c r="D2" s="3"/>
      <c r="E2" s="3"/>
      <c r="F2" s="3"/>
      <c r="G2" s="3"/>
    </row>
    <row r="3" spans="1:10" s="4" customFormat="1" x14ac:dyDescent="0.7">
      <c r="A3" s="1" t="s">
        <v>11</v>
      </c>
      <c r="B3" s="2" t="s">
        <v>12</v>
      </c>
      <c r="C3" s="3"/>
      <c r="D3" s="3"/>
      <c r="E3" s="3"/>
      <c r="F3" s="3"/>
      <c r="G3" s="3"/>
    </row>
    <row r="4" spans="1:10" s="4" customFormat="1" x14ac:dyDescent="0.7">
      <c r="A4" s="1" t="s">
        <v>13</v>
      </c>
      <c r="B4" s="2" t="s">
        <v>16</v>
      </c>
      <c r="C4" s="3"/>
      <c r="D4" s="3"/>
      <c r="E4" s="3"/>
      <c r="F4" s="3"/>
      <c r="G4" s="3"/>
    </row>
    <row r="5" spans="1:10" x14ac:dyDescent="0.7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</row>
    <row r="6" spans="1:10" x14ac:dyDescent="0.7">
      <c r="A6" s="5">
        <v>0</v>
      </c>
      <c r="B6" s="5"/>
      <c r="C6" s="5">
        <v>36.818181818181799</v>
      </c>
      <c r="D6" s="5">
        <v>34.620081411126201</v>
      </c>
      <c r="E6" s="5">
        <v>34.620081411126201</v>
      </c>
      <c r="F6" s="5">
        <v>31.799185888738101</v>
      </c>
      <c r="G6" s="5">
        <v>29.7476255088195</v>
      </c>
      <c r="H6" s="5">
        <v>26.413839891451801</v>
      </c>
      <c r="I6" s="5">
        <v>23.776119402985099</v>
      </c>
      <c r="J6" s="5">
        <v>14.4708276797829</v>
      </c>
    </row>
    <row r="7" spans="1:10" x14ac:dyDescent="0.7">
      <c r="A7" s="5">
        <v>0.47959183673469402</v>
      </c>
      <c r="B7" s="5"/>
      <c r="C7" s="5">
        <v>36.818181818181799</v>
      </c>
      <c r="D7" s="5">
        <v>34.656716417910403</v>
      </c>
      <c r="E7" s="5">
        <v>34.290366350067799</v>
      </c>
      <c r="F7" s="5">
        <v>31.725915875169601</v>
      </c>
      <c r="G7" s="5">
        <v>29.527815468113999</v>
      </c>
      <c r="H7" s="5">
        <v>26.377204884667599</v>
      </c>
      <c r="I7" s="5">
        <v>23.739484396200801</v>
      </c>
      <c r="J7" s="5">
        <v>14.3609226594301</v>
      </c>
    </row>
    <row r="8" spans="1:10" x14ac:dyDescent="0.7">
      <c r="A8" s="5">
        <v>0.95918367346938804</v>
      </c>
      <c r="B8" s="5"/>
      <c r="C8" s="5">
        <v>36.708276797829001</v>
      </c>
      <c r="D8" s="5">
        <v>34.620081411126201</v>
      </c>
      <c r="E8" s="5">
        <v>34.180461329715101</v>
      </c>
      <c r="F8" s="5">
        <v>31.579375848032601</v>
      </c>
      <c r="G8" s="5">
        <v>29.198100407055598</v>
      </c>
      <c r="H8" s="5">
        <v>26.230664857530499</v>
      </c>
      <c r="I8" s="5">
        <v>23.666214382632301</v>
      </c>
      <c r="J8" s="5">
        <v>14.1411126187246</v>
      </c>
    </row>
    <row r="9" spans="1:10" x14ac:dyDescent="0.7">
      <c r="A9" s="5">
        <v>1.43877551020408</v>
      </c>
      <c r="B9" s="5"/>
      <c r="C9" s="5">
        <v>36.598371777476302</v>
      </c>
      <c r="D9" s="5">
        <v>34.363636363636402</v>
      </c>
      <c r="E9" s="5">
        <v>33.887381275441001</v>
      </c>
      <c r="F9" s="5">
        <v>31.2496607869742</v>
      </c>
      <c r="G9" s="5">
        <v>28.721845318860201</v>
      </c>
      <c r="H9" s="5">
        <v>26.010854816824999</v>
      </c>
      <c r="I9" s="5">
        <v>23.519674355495301</v>
      </c>
      <c r="J9" s="5">
        <v>13.884667571234701</v>
      </c>
    </row>
    <row r="10" spans="1:10" x14ac:dyDescent="0.7">
      <c r="A10" s="5">
        <v>1.9183673469387801</v>
      </c>
      <c r="B10" s="5"/>
      <c r="C10" s="5">
        <v>36.341926729986398</v>
      </c>
      <c r="D10" s="5">
        <v>34.070556309362303</v>
      </c>
      <c r="E10" s="5">
        <v>33.5576662143826</v>
      </c>
      <c r="F10" s="5">
        <v>30.8833107191316</v>
      </c>
      <c r="G10" s="5">
        <v>28.062415196743601</v>
      </c>
      <c r="H10" s="5">
        <v>25.717774762550899</v>
      </c>
      <c r="I10" s="5">
        <v>23.3364993215739</v>
      </c>
      <c r="J10" s="5">
        <v>13.591587516960701</v>
      </c>
    </row>
    <row r="11" spans="1:10" x14ac:dyDescent="0.7">
      <c r="A11" s="5">
        <v>2.3979591836734699</v>
      </c>
      <c r="B11" s="5">
        <v>53.597014925373102</v>
      </c>
      <c r="C11" s="5">
        <v>36.268656716417901</v>
      </c>
      <c r="D11" s="5">
        <v>33.777476255088203</v>
      </c>
      <c r="E11" s="5">
        <v>33.154681139755802</v>
      </c>
      <c r="F11" s="5">
        <v>30.443690637720501</v>
      </c>
      <c r="G11" s="5">
        <v>27.2930800542741</v>
      </c>
      <c r="H11" s="5">
        <v>25.3514246947083</v>
      </c>
      <c r="I11" s="5">
        <v>23.1166892808684</v>
      </c>
      <c r="J11" s="5">
        <v>13.225237449118</v>
      </c>
    </row>
    <row r="12" spans="1:10" x14ac:dyDescent="0.7">
      <c r="A12" s="5">
        <v>2.87755102040816</v>
      </c>
      <c r="B12" s="5">
        <v>53.010854816825002</v>
      </c>
      <c r="C12" s="5">
        <v>36.085481682496599</v>
      </c>
      <c r="D12" s="5">
        <v>33.447761194029901</v>
      </c>
      <c r="E12" s="5">
        <v>32.751696065128897</v>
      </c>
      <c r="F12" s="5">
        <v>29.930800542740801</v>
      </c>
      <c r="G12" s="5">
        <v>26.340569877883301</v>
      </c>
      <c r="H12" s="5">
        <v>24.9118046132972</v>
      </c>
      <c r="I12" s="5">
        <v>22.8236092265943</v>
      </c>
      <c r="J12" s="5">
        <v>12.7856173677069</v>
      </c>
    </row>
    <row r="13" spans="1:10" x14ac:dyDescent="0.7">
      <c r="A13" s="5">
        <v>3.3571428571428599</v>
      </c>
      <c r="B13" s="5">
        <v>52.314789687923998</v>
      </c>
      <c r="C13" s="5">
        <v>35.829036635006801</v>
      </c>
      <c r="D13" s="5">
        <v>33.044776119402997</v>
      </c>
      <c r="E13" s="5">
        <v>32.275440976933503</v>
      </c>
      <c r="F13" s="5">
        <v>29.344640434192701</v>
      </c>
      <c r="G13" s="5">
        <v>25.4246947082768</v>
      </c>
      <c r="H13" s="5">
        <v>24.545454545454501</v>
      </c>
      <c r="I13" s="5">
        <v>22.493894165535998</v>
      </c>
      <c r="J13" s="5">
        <v>12.2727272727273</v>
      </c>
    </row>
    <row r="14" spans="1:10" x14ac:dyDescent="0.7">
      <c r="A14" s="5">
        <v>3.83673469387755</v>
      </c>
      <c r="B14" s="5">
        <v>51.545454545454497</v>
      </c>
      <c r="C14" s="5">
        <v>35.535956580732702</v>
      </c>
      <c r="D14" s="5">
        <v>32.641791044776099</v>
      </c>
      <c r="E14" s="5">
        <v>31.762550881953899</v>
      </c>
      <c r="F14" s="5">
        <v>28.685210312075998</v>
      </c>
      <c r="G14" s="5">
        <v>23.995929443690599</v>
      </c>
      <c r="H14" s="5">
        <v>24.105834464043401</v>
      </c>
      <c r="I14" s="5">
        <v>22.164179104477601</v>
      </c>
      <c r="J14" s="5">
        <v>11.759837177747601</v>
      </c>
    </row>
    <row r="15" spans="1:10" x14ac:dyDescent="0.7">
      <c r="A15" s="5">
        <v>4.3163265306122396</v>
      </c>
      <c r="B15" s="5">
        <v>50.629579375848003</v>
      </c>
      <c r="C15" s="5">
        <v>35.2062415196744</v>
      </c>
      <c r="D15" s="5">
        <v>32.165535956580698</v>
      </c>
      <c r="E15" s="5">
        <v>31.1763907734057</v>
      </c>
      <c r="F15" s="5">
        <v>27.915875169606501</v>
      </c>
      <c r="G15" s="5">
        <v>22.420624151967399</v>
      </c>
      <c r="H15" s="5">
        <v>23.483039348710999</v>
      </c>
      <c r="I15" s="5">
        <v>21.797829036635001</v>
      </c>
      <c r="J15" s="5">
        <v>11.173677069199501</v>
      </c>
    </row>
    <row r="16" spans="1:10" x14ac:dyDescent="0.7">
      <c r="A16" s="5">
        <v>4.7959183673469399</v>
      </c>
      <c r="B16" s="5">
        <v>49.640434192672998</v>
      </c>
      <c r="C16" s="5">
        <v>34.839891451831797</v>
      </c>
      <c r="D16" s="5">
        <v>31.652645861601101</v>
      </c>
      <c r="E16" s="5">
        <v>30.553595658073299</v>
      </c>
      <c r="F16" s="5">
        <v>27.109905020352802</v>
      </c>
      <c r="G16" s="5">
        <v>20.845318860244198</v>
      </c>
      <c r="H16" s="5">
        <v>22.933514246947102</v>
      </c>
      <c r="I16" s="5">
        <v>21.358208955223901</v>
      </c>
      <c r="J16" s="5">
        <v>10.4776119402985</v>
      </c>
    </row>
    <row r="17" spans="1:10" x14ac:dyDescent="0.7">
      <c r="A17" s="5">
        <v>5.2755102040816304</v>
      </c>
      <c r="B17" s="5">
        <v>48.101763907734103</v>
      </c>
      <c r="C17" s="5">
        <v>34.436906377204899</v>
      </c>
      <c r="D17" s="5">
        <v>31.0298507462687</v>
      </c>
      <c r="E17" s="5">
        <v>29.894165535956599</v>
      </c>
      <c r="F17" s="5">
        <v>26.194029850746301</v>
      </c>
      <c r="G17" s="5">
        <v>19.050203527815501</v>
      </c>
      <c r="H17" s="5">
        <v>22.347354138398899</v>
      </c>
      <c r="I17" s="5">
        <v>20.918588873812801</v>
      </c>
      <c r="J17" s="5">
        <v>9.6716417910447792</v>
      </c>
    </row>
    <row r="18" spans="1:10" x14ac:dyDescent="0.7">
      <c r="A18" s="5">
        <v>5.7551020408163298</v>
      </c>
      <c r="B18" s="5">
        <v>46.636363636363598</v>
      </c>
      <c r="C18" s="5">
        <v>33.997286295793799</v>
      </c>
      <c r="D18" s="5">
        <v>30.443690637720501</v>
      </c>
      <c r="E18" s="5">
        <v>29.198100407055598</v>
      </c>
      <c r="F18" s="5">
        <v>25.278154681139799</v>
      </c>
      <c r="G18" s="5">
        <v>16.8521031207598</v>
      </c>
      <c r="H18" s="5">
        <v>21.761194029850699</v>
      </c>
      <c r="I18" s="5">
        <v>20.478968792401599</v>
      </c>
      <c r="J18" s="5">
        <v>8.8290366350067906</v>
      </c>
    </row>
    <row r="19" spans="1:10" x14ac:dyDescent="0.7">
      <c r="A19" s="5">
        <v>6.2346938775510203</v>
      </c>
      <c r="B19" s="5">
        <v>44.951153324287702</v>
      </c>
      <c r="C19" s="5">
        <v>33.5576662143826</v>
      </c>
      <c r="D19" s="5">
        <v>29.7476255088195</v>
      </c>
      <c r="E19" s="5">
        <v>28.5020352781547</v>
      </c>
      <c r="F19" s="5">
        <v>24.325644504749</v>
      </c>
      <c r="G19" s="5">
        <v>15.2767978290366</v>
      </c>
      <c r="H19" s="5">
        <v>21.1750339213026</v>
      </c>
      <c r="I19" s="5">
        <v>20.002713704206201</v>
      </c>
      <c r="J19" s="5">
        <v>7.9864314789687896</v>
      </c>
    </row>
    <row r="20" spans="1:10" x14ac:dyDescent="0.7">
      <c r="A20" s="5">
        <v>6.71428571428571</v>
      </c>
      <c r="B20" s="5">
        <v>42.862957937584802</v>
      </c>
      <c r="C20" s="5">
        <v>33.044776119402997</v>
      </c>
      <c r="D20" s="5">
        <v>29.0149253731343</v>
      </c>
      <c r="E20" s="5">
        <v>27.696065128901001</v>
      </c>
      <c r="F20" s="5">
        <v>23.299864314789701</v>
      </c>
      <c r="G20" s="5">
        <v>13.701492537313399</v>
      </c>
      <c r="H20" s="5">
        <v>20.552238805970099</v>
      </c>
      <c r="I20" s="5">
        <v>19.526458616010899</v>
      </c>
      <c r="J20" s="5">
        <v>6.99728629579376</v>
      </c>
    </row>
    <row r="21" spans="1:10" x14ac:dyDescent="0.7">
      <c r="A21" s="5">
        <v>7.1938775510204103</v>
      </c>
      <c r="B21" s="5">
        <v>40.774762550882002</v>
      </c>
      <c r="C21" s="5">
        <v>32.531886024423301</v>
      </c>
      <c r="D21" s="5">
        <v>28.245590230664899</v>
      </c>
      <c r="E21" s="5">
        <v>26.853459972863</v>
      </c>
      <c r="F21" s="5">
        <v>22.237449118046101</v>
      </c>
      <c r="G21" s="5">
        <v>11.540027137042101</v>
      </c>
      <c r="H21" s="5">
        <v>19.929443690637701</v>
      </c>
      <c r="I21" s="5">
        <v>19.0135685210312</v>
      </c>
      <c r="J21" s="5">
        <v>5.9715061058344601</v>
      </c>
    </row>
    <row r="22" spans="1:10" x14ac:dyDescent="0.7">
      <c r="A22" s="5">
        <v>7.6734693877550999</v>
      </c>
      <c r="B22" s="5">
        <v>38.283582089552198</v>
      </c>
      <c r="C22" s="5">
        <v>31.945725915875201</v>
      </c>
      <c r="D22" s="5">
        <v>27.476255088195401</v>
      </c>
      <c r="E22" s="5">
        <v>25.974219810040701</v>
      </c>
      <c r="F22" s="5">
        <v>21.138398914518302</v>
      </c>
      <c r="G22" s="5">
        <v>9.3419267299864295</v>
      </c>
      <c r="H22" s="5">
        <v>19.233378561736799</v>
      </c>
      <c r="I22" s="5">
        <v>18.5006784260516</v>
      </c>
      <c r="J22" s="5">
        <v>4.9090909090909101</v>
      </c>
    </row>
    <row r="23" spans="1:10" x14ac:dyDescent="0.7">
      <c r="A23" s="5">
        <v>8.1530612244897895</v>
      </c>
      <c r="B23" s="5">
        <v>35.2062415196744</v>
      </c>
      <c r="C23" s="5">
        <v>31.286295793758502</v>
      </c>
      <c r="D23" s="5">
        <v>26.597014925373099</v>
      </c>
      <c r="E23" s="5">
        <v>25.021709633649898</v>
      </c>
      <c r="F23" s="5">
        <v>19.966078697421999</v>
      </c>
      <c r="G23" s="5">
        <v>7.2170963364993197</v>
      </c>
      <c r="H23" s="5">
        <v>18.537313432835798</v>
      </c>
      <c r="I23" s="5">
        <v>17.914518317503401</v>
      </c>
      <c r="J23" s="5">
        <v>3.7001356852103102</v>
      </c>
    </row>
    <row r="24" spans="1:10" x14ac:dyDescent="0.7">
      <c r="A24" s="5">
        <v>8.6326530612244898</v>
      </c>
      <c r="B24" s="5">
        <v>32.275440976933503</v>
      </c>
      <c r="C24" s="5">
        <v>30.590230664857501</v>
      </c>
      <c r="D24" s="5">
        <v>25.754409769335101</v>
      </c>
      <c r="E24" s="5">
        <v>24.069199457259199</v>
      </c>
      <c r="F24" s="5">
        <v>18.8670284938942</v>
      </c>
      <c r="G24" s="5">
        <v>5.3120759837177696</v>
      </c>
      <c r="H24" s="5">
        <v>17.804613297150599</v>
      </c>
      <c r="I24" s="5">
        <v>17.328358208955201</v>
      </c>
      <c r="J24" s="5">
        <v>2.4179104477611899</v>
      </c>
    </row>
    <row r="25" spans="1:10" x14ac:dyDescent="0.7">
      <c r="A25" s="5">
        <v>9.1122448979591795</v>
      </c>
      <c r="B25" s="5">
        <v>29.344640434192701</v>
      </c>
      <c r="C25" s="5">
        <v>29.6010854816825</v>
      </c>
      <c r="D25" s="5">
        <v>24.9118046132972</v>
      </c>
      <c r="E25" s="5">
        <v>23.080054274084102</v>
      </c>
      <c r="F25" s="5">
        <v>17.694708276797801</v>
      </c>
      <c r="G25" s="5">
        <v>3.8466757123473498</v>
      </c>
      <c r="H25" s="5">
        <v>17.0719131614654</v>
      </c>
      <c r="I25" s="5">
        <v>16.7055630936228</v>
      </c>
      <c r="J25" s="5">
        <v>0.95251017639077296</v>
      </c>
    </row>
    <row r="26" spans="1:10" x14ac:dyDescent="0.7">
      <c r="A26" s="5">
        <v>9.5918367346938798</v>
      </c>
      <c r="B26" s="5">
        <v>26.340569877883301</v>
      </c>
      <c r="C26" s="5">
        <v>28.9416553595658</v>
      </c>
      <c r="D26" s="5">
        <v>23.995929443690599</v>
      </c>
      <c r="E26" s="5">
        <v>21.944369063772001</v>
      </c>
      <c r="F26" s="5">
        <v>16.595658073269998</v>
      </c>
      <c r="G26" s="5">
        <v>1.5753052917232</v>
      </c>
      <c r="H26" s="5">
        <v>16.302578018995899</v>
      </c>
      <c r="I26" s="5">
        <v>15.936227951153301</v>
      </c>
      <c r="J26" s="5">
        <v>0</v>
      </c>
    </row>
    <row r="27" spans="1:10" x14ac:dyDescent="0.7">
      <c r="A27" s="5">
        <v>10.0714285714286</v>
      </c>
      <c r="B27" s="5">
        <v>23.666214382632301</v>
      </c>
      <c r="C27" s="5">
        <v>28.099050203527799</v>
      </c>
      <c r="D27" s="5">
        <v>23.1166892808684</v>
      </c>
      <c r="E27" s="5">
        <v>20.80868385346</v>
      </c>
      <c r="F27" s="5">
        <v>15.313432835820899</v>
      </c>
      <c r="G27" s="5">
        <v>7.3270013568521003E-2</v>
      </c>
      <c r="H27" s="5">
        <v>15.533242876526501</v>
      </c>
      <c r="I27" s="5">
        <v>15.2035278154681</v>
      </c>
      <c r="J27" s="5">
        <v>7.3270013568521003E-2</v>
      </c>
    </row>
    <row r="28" spans="1:10" x14ac:dyDescent="0.7">
      <c r="A28" s="5">
        <v>10.5510204081633</v>
      </c>
      <c r="B28" s="5">
        <v>21.101763907734099</v>
      </c>
      <c r="C28" s="5">
        <v>27.146540027137</v>
      </c>
      <c r="D28" s="5">
        <v>22.054274084124799</v>
      </c>
      <c r="E28" s="5">
        <v>19.599728629579399</v>
      </c>
      <c r="F28" s="5">
        <v>14.067842605156001</v>
      </c>
      <c r="G28" s="5">
        <v>0</v>
      </c>
      <c r="H28" s="5">
        <v>14.5074626865672</v>
      </c>
      <c r="I28" s="5">
        <v>14.4341926729986</v>
      </c>
      <c r="J28" s="5">
        <v>0</v>
      </c>
    </row>
    <row r="29" spans="1:10" x14ac:dyDescent="0.7">
      <c r="A29" s="5">
        <v>11.030612244898</v>
      </c>
      <c r="B29" s="5">
        <v>18.903663500678402</v>
      </c>
      <c r="C29" s="5">
        <v>26.230664857530499</v>
      </c>
      <c r="D29" s="5">
        <v>21.211668928086802</v>
      </c>
      <c r="E29" s="5">
        <v>18.5739484396201</v>
      </c>
      <c r="F29" s="5">
        <v>12.9687924016282</v>
      </c>
      <c r="G29" s="5">
        <v>0</v>
      </c>
      <c r="H29" s="5">
        <v>13.774762550882</v>
      </c>
      <c r="I29" s="5">
        <v>13.628222523744901</v>
      </c>
      <c r="J29" s="5">
        <v>0</v>
      </c>
    </row>
    <row r="30" spans="1:10" x14ac:dyDescent="0.7">
      <c r="A30" s="5">
        <v>11.5102040816327</v>
      </c>
      <c r="B30" s="5">
        <v>15.716417910447801</v>
      </c>
      <c r="C30" s="5">
        <v>25.241519674355501</v>
      </c>
      <c r="D30" s="5">
        <v>20.002713704206201</v>
      </c>
      <c r="E30" s="5">
        <v>17.401628222523701</v>
      </c>
      <c r="F30" s="5">
        <v>11.9063772048847</v>
      </c>
      <c r="G30" s="5"/>
      <c r="H30" s="5">
        <v>12.932157394843999</v>
      </c>
      <c r="I30" s="5">
        <v>12.5291723202171</v>
      </c>
      <c r="J30" s="5"/>
    </row>
    <row r="31" spans="1:10" x14ac:dyDescent="0.7">
      <c r="A31" s="5">
        <v>11.9897959183673</v>
      </c>
      <c r="B31" s="5">
        <v>12.3459972862958</v>
      </c>
      <c r="C31" s="5">
        <v>24.2523744911805</v>
      </c>
      <c r="D31" s="5">
        <v>18.830393487109902</v>
      </c>
      <c r="E31" s="5">
        <v>16.046132971506101</v>
      </c>
      <c r="F31" s="5">
        <v>10.6974219810041</v>
      </c>
      <c r="G31" s="5"/>
      <c r="H31" s="5">
        <v>12.089552238806</v>
      </c>
      <c r="I31" s="5">
        <v>11.320217096336499</v>
      </c>
      <c r="J31" s="5"/>
    </row>
    <row r="32" spans="1:10" x14ac:dyDescent="0.7">
      <c r="A32" s="5">
        <v>12.469387755102</v>
      </c>
      <c r="B32" s="5">
        <v>9.5251017639077293</v>
      </c>
      <c r="C32" s="5">
        <v>23.2632293080054</v>
      </c>
      <c r="D32" s="5">
        <v>17.731343283582099</v>
      </c>
      <c r="E32" s="5">
        <v>14.910447761194</v>
      </c>
      <c r="F32" s="5">
        <v>9.5251017639077293</v>
      </c>
      <c r="G32" s="5"/>
      <c r="H32" s="5">
        <v>11.283582089552199</v>
      </c>
      <c r="I32" s="5">
        <v>10.1845318860244</v>
      </c>
      <c r="J32" s="5"/>
    </row>
    <row r="33" spans="1:10" x14ac:dyDescent="0.7">
      <c r="A33" s="5">
        <v>12.9489795918367</v>
      </c>
      <c r="B33" s="5">
        <v>7.1438263229308001</v>
      </c>
      <c r="C33" s="5">
        <v>22.274084124830399</v>
      </c>
      <c r="D33" s="5">
        <v>16.595658073269998</v>
      </c>
      <c r="E33" s="5">
        <v>13.774762550882</v>
      </c>
      <c r="F33" s="5">
        <v>8.4260515603799195</v>
      </c>
      <c r="G33" s="5"/>
      <c r="H33" s="5">
        <v>10.4776119402985</v>
      </c>
      <c r="I33" s="5">
        <v>8.8656716417910406</v>
      </c>
      <c r="J33" s="5"/>
    </row>
    <row r="34" spans="1:10" x14ac:dyDescent="0.7">
      <c r="A34" s="5">
        <v>13.4285714285714</v>
      </c>
      <c r="B34" s="5">
        <v>4.0664857530529197</v>
      </c>
      <c r="C34" s="5">
        <v>21.1750339213026</v>
      </c>
      <c r="D34" s="5">
        <v>15.423337856173699</v>
      </c>
      <c r="E34" s="5">
        <v>12.5291723202171</v>
      </c>
      <c r="F34" s="5">
        <v>7.1438263229308001</v>
      </c>
      <c r="G34" s="5"/>
      <c r="H34" s="5">
        <v>9.2686567164179099</v>
      </c>
      <c r="I34" s="5">
        <v>7.0339213025780198</v>
      </c>
      <c r="J34" s="5"/>
    </row>
    <row r="35" spans="1:10" x14ac:dyDescent="0.7">
      <c r="A35" s="5">
        <v>13.908163265306101</v>
      </c>
      <c r="B35" s="5">
        <v>1.17232021709634</v>
      </c>
      <c r="C35" s="5">
        <v>20.1492537313433</v>
      </c>
      <c r="D35" s="5">
        <v>14.3242876526459</v>
      </c>
      <c r="E35" s="5">
        <v>11.356852103120801</v>
      </c>
      <c r="F35" s="5">
        <v>5.9348710990502003</v>
      </c>
      <c r="G35" s="5"/>
      <c r="H35" s="5">
        <v>8.3527815468113999</v>
      </c>
      <c r="I35" s="5">
        <v>5.2021709633649902</v>
      </c>
      <c r="J35" s="5"/>
    </row>
    <row r="36" spans="1:10" x14ac:dyDescent="0.7">
      <c r="A36" s="5">
        <v>14.387755102040799</v>
      </c>
      <c r="B36" s="5"/>
      <c r="C36" s="5">
        <v>18.9402985074627</v>
      </c>
      <c r="D36" s="5">
        <v>13.1519674355495</v>
      </c>
      <c r="E36" s="5">
        <v>10.1845318860244</v>
      </c>
      <c r="F36" s="5">
        <v>4.7991858887381298</v>
      </c>
      <c r="G36" s="5"/>
      <c r="H36" s="5">
        <v>7.3636363636363598</v>
      </c>
      <c r="I36" s="5">
        <v>3.81004070556309</v>
      </c>
      <c r="J36" s="5"/>
    </row>
    <row r="37" spans="1:10" x14ac:dyDescent="0.7">
      <c r="A37" s="5">
        <v>14.8673469387755</v>
      </c>
      <c r="B37" s="5"/>
      <c r="C37" s="5">
        <v>17.987788331071901</v>
      </c>
      <c r="D37" s="5">
        <v>12.0529172320217</v>
      </c>
      <c r="E37" s="5">
        <v>9.0122116689280904</v>
      </c>
      <c r="F37" s="5">
        <v>3.59023066485753</v>
      </c>
      <c r="G37" s="5"/>
      <c r="H37" s="5">
        <v>6.6675712347354104</v>
      </c>
      <c r="I37" s="5">
        <v>2.2713704206241498</v>
      </c>
      <c r="J37" s="5"/>
    </row>
    <row r="38" spans="1:10" x14ac:dyDescent="0.7">
      <c r="A38" s="5">
        <v>15.3469387755102</v>
      </c>
      <c r="B38" s="5"/>
      <c r="C38" s="5">
        <v>16.9253731343284</v>
      </c>
      <c r="D38" s="5">
        <v>10.9172320217096</v>
      </c>
      <c r="E38" s="5">
        <v>7.8032564450474897</v>
      </c>
      <c r="F38" s="5">
        <v>2.2347354138398901</v>
      </c>
      <c r="G38" s="5"/>
      <c r="H38" s="5">
        <v>5.5685210312075997</v>
      </c>
      <c r="I38" s="5">
        <v>0.21981004070556301</v>
      </c>
      <c r="J38" s="5"/>
    </row>
    <row r="39" spans="1:10" x14ac:dyDescent="0.7">
      <c r="A39" s="5">
        <v>15.8265306122449</v>
      </c>
      <c r="B39" s="5"/>
      <c r="C39" s="5">
        <v>15.826322930800499</v>
      </c>
      <c r="D39" s="5">
        <v>9.7815468113975594</v>
      </c>
      <c r="E39" s="5">
        <v>6.6309362279511497</v>
      </c>
      <c r="F39" s="5">
        <v>0.95251017639077296</v>
      </c>
      <c r="G39" s="5"/>
      <c r="H39" s="5">
        <v>4.6160108548168202</v>
      </c>
      <c r="I39" s="5"/>
      <c r="J39" s="5"/>
    </row>
    <row r="40" spans="1:10" x14ac:dyDescent="0.7">
      <c r="A40" s="5">
        <v>16.3061224489796</v>
      </c>
      <c r="B40" s="5"/>
      <c r="C40" s="5">
        <v>14.763907734057</v>
      </c>
      <c r="D40" s="5">
        <v>8.6458616010854801</v>
      </c>
      <c r="E40" s="5">
        <v>5.5685210312075997</v>
      </c>
      <c r="F40" s="5"/>
      <c r="G40" s="5"/>
      <c r="H40" s="5">
        <v>3.7001356852103102</v>
      </c>
      <c r="I40" s="5"/>
      <c r="J40" s="5"/>
    </row>
    <row r="41" spans="1:10" x14ac:dyDescent="0.7">
      <c r="A41" s="5">
        <v>16.785714285714299</v>
      </c>
      <c r="B41" s="5"/>
      <c r="C41" s="5">
        <v>13.701492537313399</v>
      </c>
      <c r="D41" s="5">
        <v>7.5468113975576703</v>
      </c>
      <c r="E41" s="5">
        <v>4.5061058344640399</v>
      </c>
      <c r="F41" s="5"/>
      <c r="G41" s="5"/>
      <c r="H41" s="5">
        <v>2.74762550881954</v>
      </c>
      <c r="I41" s="5"/>
      <c r="J41" s="5"/>
    </row>
    <row r="42" spans="1:10" x14ac:dyDescent="0.7">
      <c r="A42" s="5">
        <v>17.265306122449001</v>
      </c>
      <c r="B42" s="5"/>
      <c r="C42" s="5">
        <v>12.6024423337856</v>
      </c>
      <c r="D42" s="5">
        <v>6.3744911804613302</v>
      </c>
      <c r="E42" s="5">
        <v>3.2971506105834498</v>
      </c>
      <c r="F42" s="5"/>
      <c r="G42" s="5"/>
      <c r="H42" s="5">
        <v>1.7218453188602401</v>
      </c>
      <c r="I42" s="5"/>
      <c r="J42" s="5"/>
    </row>
    <row r="43" spans="1:10" x14ac:dyDescent="0.7">
      <c r="A43" s="5">
        <v>17.744897959183699</v>
      </c>
      <c r="B43" s="5"/>
      <c r="C43" s="5">
        <v>11.540027137042101</v>
      </c>
      <c r="D43" s="5">
        <v>5.3120759837177696</v>
      </c>
      <c r="E43" s="5">
        <v>2.16146540027137</v>
      </c>
      <c r="F43" s="5"/>
      <c r="G43" s="5"/>
      <c r="H43" s="5">
        <v>0.69606512890094996</v>
      </c>
      <c r="I43" s="5"/>
      <c r="J43" s="5"/>
    </row>
    <row r="44" spans="1:10" x14ac:dyDescent="0.7">
      <c r="A44" s="5">
        <v>18.224489795918402</v>
      </c>
      <c r="B44" s="5"/>
      <c r="C44" s="5">
        <v>10.5142469470828</v>
      </c>
      <c r="D44" s="5">
        <v>4.2862957937584802</v>
      </c>
      <c r="E44" s="5">
        <v>1.02578018995929</v>
      </c>
      <c r="F44" s="5"/>
      <c r="G44" s="5"/>
      <c r="H44" s="5">
        <v>1.02578018995929</v>
      </c>
      <c r="I44" s="5"/>
      <c r="J44" s="5"/>
    </row>
    <row r="45" spans="1:10" x14ac:dyDescent="0.7">
      <c r="A45" s="5">
        <v>18.7040816326531</v>
      </c>
      <c r="B45" s="5"/>
      <c r="C45" s="5">
        <v>9.4151967435549508</v>
      </c>
      <c r="D45" s="5">
        <v>3.18724559023067</v>
      </c>
      <c r="E45" s="5">
        <v>7.3270013568521003E-2</v>
      </c>
      <c r="F45" s="5"/>
      <c r="G45" s="5"/>
      <c r="H45" s="5">
        <v>7.3270013568521003E-2</v>
      </c>
      <c r="I45" s="5"/>
      <c r="J45" s="5"/>
    </row>
    <row r="46" spans="1:10" x14ac:dyDescent="0.7">
      <c r="A46" s="5">
        <v>19.183673469387799</v>
      </c>
      <c r="B46" s="5"/>
      <c r="C46" s="5">
        <v>8.3161465400271393</v>
      </c>
      <c r="D46" s="5">
        <v>2.08819538670285</v>
      </c>
      <c r="E46" s="5"/>
      <c r="F46" s="5"/>
      <c r="G46" s="5"/>
      <c r="H46" s="5"/>
      <c r="I46" s="5"/>
      <c r="J46" s="5"/>
    </row>
    <row r="47" spans="1:10" x14ac:dyDescent="0.7">
      <c r="A47" s="5">
        <v>19.663265306122401</v>
      </c>
      <c r="B47" s="5"/>
      <c r="C47" s="5">
        <v>7.2170963364993197</v>
      </c>
      <c r="D47" s="5">
        <v>0.95251017639077296</v>
      </c>
      <c r="E47" s="5"/>
      <c r="F47" s="5"/>
      <c r="G47" s="5"/>
      <c r="H47" s="5"/>
      <c r="I47" s="5"/>
      <c r="J47" s="5"/>
    </row>
    <row r="48" spans="1:10" x14ac:dyDescent="0.7">
      <c r="A48" s="5">
        <v>20.1428571428571</v>
      </c>
      <c r="B48" s="5"/>
      <c r="C48" s="5">
        <v>6.1913161465400304</v>
      </c>
      <c r="D48" s="5">
        <v>0.21981004070556301</v>
      </c>
      <c r="E48" s="5"/>
      <c r="F48" s="5"/>
      <c r="G48" s="5"/>
      <c r="H48" s="5"/>
      <c r="I48" s="5"/>
      <c r="J48" s="5"/>
    </row>
    <row r="49" spans="1:10" x14ac:dyDescent="0.7">
      <c r="A49" s="5">
        <v>20.622448979591798</v>
      </c>
      <c r="B49" s="5"/>
      <c r="C49" s="5">
        <v>5.2021709633649902</v>
      </c>
      <c r="D49" s="5"/>
      <c r="E49" s="5"/>
      <c r="F49" s="5"/>
      <c r="G49" s="5"/>
      <c r="H49" s="5"/>
      <c r="I49" s="5"/>
      <c r="J49" s="5"/>
    </row>
    <row r="50" spans="1:10" x14ac:dyDescent="0.7">
      <c r="A50" s="5">
        <v>21.1020408163265</v>
      </c>
      <c r="B50" s="5"/>
      <c r="C50" s="5">
        <v>4.1763907734057</v>
      </c>
      <c r="D50" s="5"/>
      <c r="E50" s="5"/>
      <c r="F50" s="5"/>
      <c r="G50" s="5"/>
      <c r="H50" s="5"/>
      <c r="I50" s="5"/>
      <c r="J50" s="5"/>
    </row>
    <row r="51" spans="1:10" x14ac:dyDescent="0.7">
      <c r="A51" s="5">
        <v>21.581632653061199</v>
      </c>
      <c r="B51" s="5"/>
      <c r="C51" s="5">
        <v>3.1139755766621402</v>
      </c>
      <c r="D51" s="5"/>
      <c r="E51" s="5"/>
      <c r="F51" s="5"/>
      <c r="G51" s="5"/>
      <c r="H51" s="5"/>
      <c r="I51" s="5"/>
      <c r="J51" s="5"/>
    </row>
    <row r="52" spans="1:10" x14ac:dyDescent="0.7">
      <c r="A52" s="5">
        <v>22.061224489795901</v>
      </c>
      <c r="B52" s="5"/>
      <c r="C52" s="5">
        <v>2.08819538670285</v>
      </c>
      <c r="D52" s="5"/>
      <c r="E52" s="5"/>
      <c r="F52" s="5"/>
      <c r="G52" s="5"/>
      <c r="H52" s="5"/>
      <c r="I52" s="5"/>
      <c r="J52" s="5"/>
    </row>
    <row r="53" spans="1:10" x14ac:dyDescent="0.7">
      <c r="A53" s="5">
        <v>22.540816326530599</v>
      </c>
      <c r="B53" s="5"/>
      <c r="C53" s="5">
        <v>0.98914518317503397</v>
      </c>
      <c r="D53" s="5"/>
      <c r="E53" s="5"/>
      <c r="F53" s="5"/>
      <c r="G53" s="5"/>
      <c r="H53" s="5"/>
      <c r="I53" s="5"/>
      <c r="J53" s="5"/>
    </row>
    <row r="54" spans="1:10" x14ac:dyDescent="0.7">
      <c r="A54" s="5">
        <v>23.020408163265301</v>
      </c>
      <c r="B54" s="5"/>
      <c r="C54" s="5">
        <v>7.3270013568521003E-2</v>
      </c>
      <c r="D54" s="5"/>
      <c r="E54" s="5"/>
      <c r="F54" s="5"/>
      <c r="G54" s="5"/>
      <c r="H54" s="5"/>
      <c r="I54" s="5"/>
      <c r="J54" s="5"/>
    </row>
    <row r="55" spans="1:10" x14ac:dyDescent="0.7">
      <c r="A55" s="5">
        <v>23.5</v>
      </c>
      <c r="B55" s="5"/>
      <c r="C55" s="5"/>
      <c r="D55" s="5"/>
      <c r="E55" s="5"/>
      <c r="F55" s="5"/>
      <c r="G55" s="5"/>
      <c r="H55" s="5"/>
      <c r="I55" s="5"/>
      <c r="J55" s="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2017-04-12T05:38:31Z</dcterms:created>
  <dcterms:modified xsi:type="dcterms:W3CDTF">2018-10-03T17:45:02Z</dcterms:modified>
</cp:coreProperties>
</file>