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<sst xmlns="http://schemas.openxmlformats.org/spreadsheetml/2006/main" count="10" uniqueCount="10">
  <si>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13Cr5Ni22Mn</t>
  </si>
  <si>
    <t>21Cr6Ni9Mn</t>
  </si>
  <si>
    <t>No.</t>
  </si>
  <si>
    <t>Title</t>
  </si>
  <si>
    <t>Xlabel</t>
  </si>
  <si>
    <t>Ylabel</t>
  </si>
  <si>
    <t>金属の疲労破断特性(高サイクル疲労)　金属のS-N曲線(4K)</t>
    <rPh sb="3" eb="5">
      <t>ヒロウ</t>
    </rPh>
    <rPh sb="5" eb="7">
      <t>ハダン</t>
    </rPh>
    <rPh sb="7" eb="9">
      <t>トクセイ</t>
    </rPh>
    <rPh sb="10" eb="11">
      <t>コウ</t>
    </rPh>
    <rPh sb="15" eb="17">
      <t>ヒロウ</t>
    </rPh>
    <rPh sb="19" eb="21">
      <t>キンゾク</t>
    </rPh>
    <rPh sb="25" eb="27">
      <t>キョクセン</t>
    </rPh>
    <phoneticPr fontId="1"/>
  </si>
  <si>
    <t>疲労破断繰返し数 [回]</t>
    <rPh sb="0" eb="2">
      <t>ヒロウ</t>
    </rPh>
    <rPh sb="2" eb="4">
      <t>ハダン</t>
    </rPh>
    <rPh sb="4" eb="6">
      <t>クリカエ</t>
    </rPh>
    <rPh sb="7" eb="8">
      <t>スウ</t>
    </rPh>
    <rPh sb="10" eb="11">
      <t>カイ</t>
    </rPh>
    <phoneticPr fontId="1"/>
  </si>
  <si>
    <t>全ひずみ振幅 [%]</t>
    <rPh sb="0" eb="1">
      <t>ゼン</t>
    </rPh>
    <rPh sb="4" eb="6">
      <t>シンプク</t>
    </rPh>
    <phoneticPr fontId="1"/>
  </si>
  <si>
    <t>4.3-9-1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</si>
</sst>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.E+00"/>
    <numFmt numFmtId="177" formatCode="0.00000_);[Red]\(0.0000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金属の疲労破断特性(高サイクル疲労)　金属のS-N曲線(4K)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316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10</c:v>
                </c:pt>
                <c:pt idx="1">
                  <c:v>13.257113655901099</c:v>
                </c:pt>
                <c:pt idx="2">
                  <c:v>17.5751062485479</c:v>
                </c:pt>
                <c:pt idx="3">
                  <c:v>23.299518105153702</c:v>
                </c:pt>
                <c:pt idx="4">
                  <c:v>30.8884359647748</c:v>
                </c:pt>
                <c:pt idx="5">
                  <c:v>40.9491506238043</c:v>
                </c:pt>
                <c:pt idx="6">
                  <c:v>54.286754393238603</c:v>
                </c:pt>
                <c:pt idx="7">
                  <c:v>71.968567300115197</c:v>
                </c:pt>
                <c:pt idx="8">
                  <c:v>95.409547634999399</c:v>
                </c:pt>
                <c:pt idx="9">
                  <c:v>126.48552168553</c:v>
                </c:pt>
                <c:pt idx="10">
                  <c:v>167.68329368110099</c:v>
                </c:pt>
                <c:pt idx="11">
                  <c:v>222.29964825261999</c:v>
                </c:pt>
                <c:pt idx="12">
                  <c:v>294.70517025518097</c:v>
                </c:pt>
                <c:pt idx="13">
                  <c:v>390.69399370546199</c:v>
                </c:pt>
                <c:pt idx="14">
                  <c:v>517.94746792312105</c:v>
                </c:pt>
                <c:pt idx="15">
                  <c:v>686.64884500430003</c:v>
                </c:pt>
                <c:pt idx="16">
                  <c:v>910.29817799152204</c:v>
                </c:pt>
                <c:pt idx="17">
                  <c:v>1206.7926406393301</c:v>
                </c:pt>
                <c:pt idx="18">
                  <c:v>1599.85871960606</c:v>
                </c:pt>
                <c:pt idx="19">
                  <c:v>2120.9508879201899</c:v>
                </c:pt>
                <c:pt idx="20">
                  <c:v>2811.7686979742298</c:v>
                </c:pt>
                <c:pt idx="21">
                  <c:v>3727.5937203149401</c:v>
                </c:pt>
                <c:pt idx="22">
                  <c:v>4941.7133613238302</c:v>
                </c:pt>
                <c:pt idx="23">
                  <c:v>6551.2855685955101</c:v>
                </c:pt>
                <c:pt idx="24">
                  <c:v>8685.1137375135204</c:v>
                </c:pt>
                <c:pt idx="25">
                  <c:v>11513.9539932645</c:v>
                </c:pt>
                <c:pt idx="26">
                  <c:v>15264.179671752299</c:v>
                </c:pt>
                <c:pt idx="27">
                  <c:v>20235.896477251601</c:v>
                </c:pt>
                <c:pt idx="28">
                  <c:v>26826.9579527973</c:v>
                </c:pt>
                <c:pt idx="29">
                  <c:v>35564.803062231302</c:v>
                </c:pt>
                <c:pt idx="30">
                  <c:v>47148.663634573903</c:v>
                </c:pt>
                <c:pt idx="31">
                  <c:v>62505.519252739803</c:v>
                </c:pt>
                <c:pt idx="32">
                  <c:v>82864.277285468401</c:v>
                </c:pt>
                <c:pt idx="33">
                  <c:v>109854.114198756</c:v>
                </c:pt>
                <c:pt idx="34">
                  <c:v>145634.847750124</c:v>
                </c:pt>
                <c:pt idx="35">
                  <c:v>193069.77288832501</c:v>
                </c:pt>
                <c:pt idx="36">
                  <c:v>255954.792269953</c:v>
                </c:pt>
                <c:pt idx="37">
                  <c:v>339322.17718953302</c:v>
                </c:pt>
                <c:pt idx="38">
                  <c:v>449843.26689694403</c:v>
                </c:pt>
                <c:pt idx="39">
                  <c:v>596362.33165946405</c:v>
                </c:pt>
                <c:pt idx="40">
                  <c:v>790604.32109076995</c:v>
                </c:pt>
                <c:pt idx="41">
                  <c:v>1048113.13415469</c:v>
                </c:pt>
                <c:pt idx="42">
                  <c:v>1389495.4943731399</c:v>
                </c:pt>
                <c:pt idx="43">
                  <c:v>1842069.9693267201</c:v>
                </c:pt>
                <c:pt idx="44">
                  <c:v>2442053.0945486501</c:v>
                </c:pt>
                <c:pt idx="45">
                  <c:v>3237457.5428176401</c:v>
                </c:pt>
                <c:pt idx="46">
                  <c:v>4291934.2601287803</c:v>
                </c:pt>
                <c:pt idx="47">
                  <c:v>5689866.0290182903</c:v>
                </c:pt>
                <c:pt idx="48">
                  <c:v>7543120.0633546095</c:v>
                </c:pt>
                <c:pt idx="49">
                  <c:v>10000000</c:v>
                </c:pt>
              </c:numCache>
            </c:numRef>
          </c:xVal>
          <c:yVal>
            <c:numRef>
              <c:f>Sheet1!$B$6:$B$55</c:f>
              <c:numCache>
                <c:formatCode>0.00000_);[Red]\(0.00000\)</c:formatCode>
                <c:ptCount val="50"/>
                <c:pt idx="8">
                  <c:v>2.8733727810650902</c:v>
                </c:pt>
                <c:pt idx="9">
                  <c:v>2.7124260355029599</c:v>
                </c:pt>
                <c:pt idx="10">
                  <c:v>2.5514792899408301</c:v>
                </c:pt>
                <c:pt idx="11">
                  <c:v>2.3952662721893501</c:v>
                </c:pt>
                <c:pt idx="12">
                  <c:v>2.2437869822485199</c:v>
                </c:pt>
                <c:pt idx="13">
                  <c:v>2.09704142011834</c:v>
                </c:pt>
                <c:pt idx="14">
                  <c:v>1.9597633136094701</c:v>
                </c:pt>
                <c:pt idx="15">
                  <c:v>1.8366863905325399</c:v>
                </c:pt>
                <c:pt idx="16">
                  <c:v>1.7088757396449701</c:v>
                </c:pt>
                <c:pt idx="17">
                  <c:v>1.59526627218935</c:v>
                </c:pt>
                <c:pt idx="18">
                  <c:v>1.48639053254438</c:v>
                </c:pt>
                <c:pt idx="19">
                  <c:v>1.3869822485207099</c:v>
                </c:pt>
                <c:pt idx="20">
                  <c:v>1.2923076923076899</c:v>
                </c:pt>
                <c:pt idx="21">
                  <c:v>1.2071005917159801</c:v>
                </c:pt>
                <c:pt idx="22">
                  <c:v>1.12662721893491</c:v>
                </c:pt>
                <c:pt idx="23">
                  <c:v>1.04615384615385</c:v>
                </c:pt>
                <c:pt idx="24">
                  <c:v>0.97514792899408298</c:v>
                </c:pt>
                <c:pt idx="25">
                  <c:v>0.91360946745562099</c:v>
                </c:pt>
                <c:pt idx="26">
                  <c:v>0.85207100591716001</c:v>
                </c:pt>
                <c:pt idx="27">
                  <c:v>0.79526627218934898</c:v>
                </c:pt>
                <c:pt idx="28">
                  <c:v>0.74792899408283997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ECA-47A1-8EBB-CB4E8DA036F7}"/>
            </c:ext>
          </c:extLst>
        </c:ser>
        <c:ser>
          <c:idx val="1"/>
          <c:order val="1"/>
          <c:tx>
            <c:v>13Cr5Ni22Mn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10</c:v>
                </c:pt>
                <c:pt idx="1">
                  <c:v>13.257113655901099</c:v>
                </c:pt>
                <c:pt idx="2">
                  <c:v>17.5751062485479</c:v>
                </c:pt>
                <c:pt idx="3">
                  <c:v>23.299518105153702</c:v>
                </c:pt>
                <c:pt idx="4">
                  <c:v>30.8884359647748</c:v>
                </c:pt>
                <c:pt idx="5">
                  <c:v>40.9491506238043</c:v>
                </c:pt>
                <c:pt idx="6">
                  <c:v>54.286754393238603</c:v>
                </c:pt>
                <c:pt idx="7">
                  <c:v>71.968567300115197</c:v>
                </c:pt>
                <c:pt idx="8">
                  <c:v>95.409547634999399</c:v>
                </c:pt>
                <c:pt idx="9">
                  <c:v>126.48552168553</c:v>
                </c:pt>
                <c:pt idx="10">
                  <c:v>167.68329368110099</c:v>
                </c:pt>
                <c:pt idx="11">
                  <c:v>222.29964825261999</c:v>
                </c:pt>
                <c:pt idx="12">
                  <c:v>294.70517025518097</c:v>
                </c:pt>
                <c:pt idx="13">
                  <c:v>390.69399370546199</c:v>
                </c:pt>
                <c:pt idx="14">
                  <c:v>517.94746792312105</c:v>
                </c:pt>
                <c:pt idx="15">
                  <c:v>686.64884500430003</c:v>
                </c:pt>
                <c:pt idx="16">
                  <c:v>910.29817799152204</c:v>
                </c:pt>
                <c:pt idx="17">
                  <c:v>1206.7926406393301</c:v>
                </c:pt>
                <c:pt idx="18">
                  <c:v>1599.85871960606</c:v>
                </c:pt>
                <c:pt idx="19">
                  <c:v>2120.9508879201899</c:v>
                </c:pt>
                <c:pt idx="20">
                  <c:v>2811.7686979742298</c:v>
                </c:pt>
                <c:pt idx="21">
                  <c:v>3727.5937203149401</c:v>
                </c:pt>
                <c:pt idx="22">
                  <c:v>4941.7133613238302</c:v>
                </c:pt>
                <c:pt idx="23">
                  <c:v>6551.2855685955101</c:v>
                </c:pt>
                <c:pt idx="24">
                  <c:v>8685.1137375135204</c:v>
                </c:pt>
                <c:pt idx="25">
                  <c:v>11513.9539932645</c:v>
                </c:pt>
                <c:pt idx="26">
                  <c:v>15264.179671752299</c:v>
                </c:pt>
                <c:pt idx="27">
                  <c:v>20235.896477251601</c:v>
                </c:pt>
                <c:pt idx="28">
                  <c:v>26826.9579527973</c:v>
                </c:pt>
                <c:pt idx="29">
                  <c:v>35564.803062231302</c:v>
                </c:pt>
                <c:pt idx="30">
                  <c:v>47148.663634573903</c:v>
                </c:pt>
                <c:pt idx="31">
                  <c:v>62505.519252739803</c:v>
                </c:pt>
                <c:pt idx="32">
                  <c:v>82864.277285468401</c:v>
                </c:pt>
                <c:pt idx="33">
                  <c:v>109854.114198756</c:v>
                </c:pt>
                <c:pt idx="34">
                  <c:v>145634.847750124</c:v>
                </c:pt>
                <c:pt idx="35">
                  <c:v>193069.77288832501</c:v>
                </c:pt>
                <c:pt idx="36">
                  <c:v>255954.792269953</c:v>
                </c:pt>
                <c:pt idx="37">
                  <c:v>339322.17718953302</c:v>
                </c:pt>
                <c:pt idx="38">
                  <c:v>449843.26689694403</c:v>
                </c:pt>
                <c:pt idx="39">
                  <c:v>596362.33165946405</c:v>
                </c:pt>
                <c:pt idx="40">
                  <c:v>790604.32109076995</c:v>
                </c:pt>
                <c:pt idx="41">
                  <c:v>1048113.13415469</c:v>
                </c:pt>
                <c:pt idx="42">
                  <c:v>1389495.4943731399</c:v>
                </c:pt>
                <c:pt idx="43">
                  <c:v>1842069.9693267201</c:v>
                </c:pt>
                <c:pt idx="44">
                  <c:v>2442053.0945486501</c:v>
                </c:pt>
                <c:pt idx="45">
                  <c:v>3237457.5428176401</c:v>
                </c:pt>
                <c:pt idx="46">
                  <c:v>4291934.2601287803</c:v>
                </c:pt>
                <c:pt idx="47">
                  <c:v>5689866.0290182903</c:v>
                </c:pt>
                <c:pt idx="48">
                  <c:v>7543120.0633546095</c:v>
                </c:pt>
                <c:pt idx="49">
                  <c:v>10000000</c:v>
                </c:pt>
              </c:numCache>
            </c:numRef>
          </c:xVal>
          <c:yVal>
            <c:numRef>
              <c:f>Sheet1!$C$6:$C$55</c:f>
              <c:numCache>
                <c:formatCode>0.00000_);[Red]\(0.00000\)</c:formatCode>
                <c:ptCount val="50"/>
                <c:pt idx="9">
                  <c:v>2.2437869822485199</c:v>
                </c:pt>
                <c:pt idx="10">
                  <c:v>2.1017751479289899</c:v>
                </c:pt>
                <c:pt idx="11">
                  <c:v>1.9644970414201199</c:v>
                </c:pt>
                <c:pt idx="12">
                  <c:v>1.8224852071005899</c:v>
                </c:pt>
                <c:pt idx="13">
                  <c:v>1.7088757396449701</c:v>
                </c:pt>
                <c:pt idx="14">
                  <c:v>1.5905325443787</c:v>
                </c:pt>
                <c:pt idx="15">
                  <c:v>1.48639053254438</c:v>
                </c:pt>
                <c:pt idx="16">
                  <c:v>1.37751479289941</c:v>
                </c:pt>
                <c:pt idx="17">
                  <c:v>1.27810650887574</c:v>
                </c:pt>
                <c:pt idx="18">
                  <c:v>1.18816568047337</c:v>
                </c:pt>
                <c:pt idx="19">
                  <c:v>1.0982248520710101</c:v>
                </c:pt>
                <c:pt idx="20">
                  <c:v>1.01301775147929</c:v>
                </c:pt>
                <c:pt idx="21">
                  <c:v>0.937278106508876</c:v>
                </c:pt>
                <c:pt idx="22">
                  <c:v>0.85207100591716001</c:v>
                </c:pt>
                <c:pt idx="23">
                  <c:v>0.79053254437869802</c:v>
                </c:pt>
                <c:pt idx="24">
                  <c:v>0.74792899408283997</c:v>
                </c:pt>
                <c:pt idx="25">
                  <c:v>0.70532544378698203</c:v>
                </c:pt>
                <c:pt idx="26">
                  <c:v>0.66272189349112398</c:v>
                </c:pt>
                <c:pt idx="27">
                  <c:v>0.624852071005917</c:v>
                </c:pt>
                <c:pt idx="28">
                  <c:v>0.59171597633136097</c:v>
                </c:pt>
                <c:pt idx="29">
                  <c:v>0.56331360946745601</c:v>
                </c:pt>
                <c:pt idx="30">
                  <c:v>0.53964497041420101</c:v>
                </c:pt>
                <c:pt idx="31">
                  <c:v>0.515976331360947</c:v>
                </c:pt>
                <c:pt idx="32">
                  <c:v>0.492307692307692</c:v>
                </c:pt>
                <c:pt idx="33">
                  <c:v>0.47810650887574002</c:v>
                </c:pt>
                <c:pt idx="34">
                  <c:v>0.46390532544378699</c:v>
                </c:pt>
                <c:pt idx="35">
                  <c:v>0.444970414201183</c:v>
                </c:pt>
                <c:pt idx="36">
                  <c:v>0.43076923076923102</c:v>
                </c:pt>
                <c:pt idx="37">
                  <c:v>0.41656804733727798</c:v>
                </c:pt>
                <c:pt idx="38">
                  <c:v>0.402366863905325</c:v>
                </c:pt>
                <c:pt idx="39">
                  <c:v>0.38816568047337302</c:v>
                </c:pt>
                <c:pt idx="40">
                  <c:v>0.378698224852071</c:v>
                </c:pt>
                <c:pt idx="41">
                  <c:v>0.37396449704141999</c:v>
                </c:pt>
                <c:pt idx="42">
                  <c:v>0.36923076923076897</c:v>
                </c:pt>
                <c:pt idx="43">
                  <c:v>0.36449704142011802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8ECA-47A1-8EBB-CB4E8DA036F7}"/>
            </c:ext>
          </c:extLst>
        </c:ser>
        <c:ser>
          <c:idx val="2"/>
          <c:order val="2"/>
          <c:tx>
            <c:v>21Cr6Ni9Mn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10</c:v>
                </c:pt>
                <c:pt idx="1">
                  <c:v>13.257113655901099</c:v>
                </c:pt>
                <c:pt idx="2">
                  <c:v>17.5751062485479</c:v>
                </c:pt>
                <c:pt idx="3">
                  <c:v>23.299518105153702</c:v>
                </c:pt>
                <c:pt idx="4">
                  <c:v>30.8884359647748</c:v>
                </c:pt>
                <c:pt idx="5">
                  <c:v>40.9491506238043</c:v>
                </c:pt>
                <c:pt idx="6">
                  <c:v>54.286754393238603</c:v>
                </c:pt>
                <c:pt idx="7">
                  <c:v>71.968567300115197</c:v>
                </c:pt>
                <c:pt idx="8">
                  <c:v>95.409547634999399</c:v>
                </c:pt>
                <c:pt idx="9">
                  <c:v>126.48552168553</c:v>
                </c:pt>
                <c:pt idx="10">
                  <c:v>167.68329368110099</c:v>
                </c:pt>
                <c:pt idx="11">
                  <c:v>222.29964825261999</c:v>
                </c:pt>
                <c:pt idx="12">
                  <c:v>294.70517025518097</c:v>
                </c:pt>
                <c:pt idx="13">
                  <c:v>390.69399370546199</c:v>
                </c:pt>
                <c:pt idx="14">
                  <c:v>517.94746792312105</c:v>
                </c:pt>
                <c:pt idx="15">
                  <c:v>686.64884500430003</c:v>
                </c:pt>
                <c:pt idx="16">
                  <c:v>910.29817799152204</c:v>
                </c:pt>
                <c:pt idx="17">
                  <c:v>1206.7926406393301</c:v>
                </c:pt>
                <c:pt idx="18">
                  <c:v>1599.85871960606</c:v>
                </c:pt>
                <c:pt idx="19">
                  <c:v>2120.9508879201899</c:v>
                </c:pt>
                <c:pt idx="20">
                  <c:v>2811.7686979742298</c:v>
                </c:pt>
                <c:pt idx="21">
                  <c:v>3727.5937203149401</c:v>
                </c:pt>
                <c:pt idx="22">
                  <c:v>4941.7133613238302</c:v>
                </c:pt>
                <c:pt idx="23">
                  <c:v>6551.2855685955101</c:v>
                </c:pt>
                <c:pt idx="24">
                  <c:v>8685.1137375135204</c:v>
                </c:pt>
                <c:pt idx="25">
                  <c:v>11513.9539932645</c:v>
                </c:pt>
                <c:pt idx="26">
                  <c:v>15264.179671752299</c:v>
                </c:pt>
                <c:pt idx="27">
                  <c:v>20235.896477251601</c:v>
                </c:pt>
                <c:pt idx="28">
                  <c:v>26826.9579527973</c:v>
                </c:pt>
                <c:pt idx="29">
                  <c:v>35564.803062231302</c:v>
                </c:pt>
                <c:pt idx="30">
                  <c:v>47148.663634573903</c:v>
                </c:pt>
                <c:pt idx="31">
                  <c:v>62505.519252739803</c:v>
                </c:pt>
                <c:pt idx="32">
                  <c:v>82864.277285468401</c:v>
                </c:pt>
                <c:pt idx="33">
                  <c:v>109854.114198756</c:v>
                </c:pt>
                <c:pt idx="34">
                  <c:v>145634.847750124</c:v>
                </c:pt>
                <c:pt idx="35">
                  <c:v>193069.77288832501</c:v>
                </c:pt>
                <c:pt idx="36">
                  <c:v>255954.792269953</c:v>
                </c:pt>
                <c:pt idx="37">
                  <c:v>339322.17718953302</c:v>
                </c:pt>
                <c:pt idx="38">
                  <c:v>449843.26689694403</c:v>
                </c:pt>
                <c:pt idx="39">
                  <c:v>596362.33165946405</c:v>
                </c:pt>
                <c:pt idx="40">
                  <c:v>790604.32109076995</c:v>
                </c:pt>
                <c:pt idx="41">
                  <c:v>1048113.13415469</c:v>
                </c:pt>
                <c:pt idx="42">
                  <c:v>1389495.4943731399</c:v>
                </c:pt>
                <c:pt idx="43">
                  <c:v>1842069.9693267201</c:v>
                </c:pt>
                <c:pt idx="44">
                  <c:v>2442053.0945486501</c:v>
                </c:pt>
                <c:pt idx="45">
                  <c:v>3237457.5428176401</c:v>
                </c:pt>
                <c:pt idx="46">
                  <c:v>4291934.2601287803</c:v>
                </c:pt>
                <c:pt idx="47">
                  <c:v>5689866.0290182903</c:v>
                </c:pt>
                <c:pt idx="48">
                  <c:v>7543120.0633546095</c:v>
                </c:pt>
                <c:pt idx="49">
                  <c:v>10000000</c:v>
                </c:pt>
              </c:numCache>
            </c:numRef>
          </c:xVal>
          <c:yVal>
            <c:numRef>
              <c:f>Sheet1!$D$6:$D$55</c:f>
              <c:numCache>
                <c:formatCode>0.00000_);[Red]\(0.00000\)</c:formatCode>
                <c:ptCount val="50"/>
                <c:pt idx="2">
                  <c:v>2.9017751479289902</c:v>
                </c:pt>
                <c:pt idx="3">
                  <c:v>2.6603550295858001</c:v>
                </c:pt>
                <c:pt idx="4">
                  <c:v>2.4426035502958601</c:v>
                </c:pt>
                <c:pt idx="5">
                  <c:v>2.2295857988165699</c:v>
                </c:pt>
                <c:pt idx="6">
                  <c:v>2.0307692307692302</c:v>
                </c:pt>
                <c:pt idx="7">
                  <c:v>1.8414201183432</c:v>
                </c:pt>
                <c:pt idx="8">
                  <c:v>1.6757396449704101</c:v>
                </c:pt>
                <c:pt idx="9">
                  <c:v>1.5668639053254401</c:v>
                </c:pt>
                <c:pt idx="10">
                  <c:v>1.4579881656804701</c:v>
                </c:pt>
                <c:pt idx="11">
                  <c:v>1.3538461538461499</c:v>
                </c:pt>
                <c:pt idx="12">
                  <c:v>1.28284023668639</c:v>
                </c:pt>
                <c:pt idx="13">
                  <c:v>1.2307692307692299</c:v>
                </c:pt>
                <c:pt idx="14">
                  <c:v>1.16923076923077</c:v>
                </c:pt>
                <c:pt idx="15">
                  <c:v>1.1171597633136101</c:v>
                </c:pt>
                <c:pt idx="16">
                  <c:v>1.06508875739645</c:v>
                </c:pt>
                <c:pt idx="17">
                  <c:v>1.0224852071005901</c:v>
                </c:pt>
                <c:pt idx="18">
                  <c:v>0.97988165680473405</c:v>
                </c:pt>
                <c:pt idx="19">
                  <c:v>0.94674556213017702</c:v>
                </c:pt>
                <c:pt idx="20">
                  <c:v>0.89467455621301795</c:v>
                </c:pt>
                <c:pt idx="21">
                  <c:v>0.87100591715976305</c:v>
                </c:pt>
                <c:pt idx="22">
                  <c:v>0.85207100591716001</c:v>
                </c:pt>
                <c:pt idx="23">
                  <c:v>0.8</c:v>
                </c:pt>
                <c:pt idx="24">
                  <c:v>0.75739644970414199</c:v>
                </c:pt>
                <c:pt idx="25">
                  <c:v>0.73846153846153895</c:v>
                </c:pt>
                <c:pt idx="26">
                  <c:v>0.70532544378698203</c:v>
                </c:pt>
                <c:pt idx="27">
                  <c:v>0.672189349112426</c:v>
                </c:pt>
                <c:pt idx="28">
                  <c:v>0.63905325443786998</c:v>
                </c:pt>
                <c:pt idx="29">
                  <c:v>0.61065088757396402</c:v>
                </c:pt>
                <c:pt idx="30">
                  <c:v>0.58224852071005895</c:v>
                </c:pt>
                <c:pt idx="31">
                  <c:v>0.55384615384615399</c:v>
                </c:pt>
                <c:pt idx="32">
                  <c:v>0.52544378698224803</c:v>
                </c:pt>
                <c:pt idx="33">
                  <c:v>0.492307692307692</c:v>
                </c:pt>
                <c:pt idx="34">
                  <c:v>0.468639053254438</c:v>
                </c:pt>
                <c:pt idx="35">
                  <c:v>0.444970414201183</c:v>
                </c:pt>
                <c:pt idx="36">
                  <c:v>0.43076923076923102</c:v>
                </c:pt>
                <c:pt idx="37">
                  <c:v>0.41656804733727798</c:v>
                </c:pt>
                <c:pt idx="38">
                  <c:v>0.402366863905325</c:v>
                </c:pt>
                <c:pt idx="39">
                  <c:v>0.38816568047337302</c:v>
                </c:pt>
                <c:pt idx="40">
                  <c:v>0.378698224852071</c:v>
                </c:pt>
                <c:pt idx="41">
                  <c:v>0.36923076923076897</c:v>
                </c:pt>
                <c:pt idx="42">
                  <c:v>0.35502958579881699</c:v>
                </c:pt>
                <c:pt idx="43">
                  <c:v>0.35976331360946701</c:v>
                </c:pt>
                <c:pt idx="44">
                  <c:v>0.34082840236686401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ECA-47A1-8EBB-CB4E8DA036F7}"/>
            </c:ext>
          </c:extLst>
        </c:ser>
        <c:ser>
          <c:idx val="3"/>
          <c:order val="3"/>
          <c:tx>
            <c:v>304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10</c:v>
                </c:pt>
                <c:pt idx="1">
                  <c:v>13.257113655901099</c:v>
                </c:pt>
                <c:pt idx="2">
                  <c:v>17.5751062485479</c:v>
                </c:pt>
                <c:pt idx="3">
                  <c:v>23.299518105153702</c:v>
                </c:pt>
                <c:pt idx="4">
                  <c:v>30.8884359647748</c:v>
                </c:pt>
                <c:pt idx="5">
                  <c:v>40.9491506238043</c:v>
                </c:pt>
                <c:pt idx="6">
                  <c:v>54.286754393238603</c:v>
                </c:pt>
                <c:pt idx="7">
                  <c:v>71.968567300115197</c:v>
                </c:pt>
                <c:pt idx="8">
                  <c:v>95.409547634999399</c:v>
                </c:pt>
                <c:pt idx="9">
                  <c:v>126.48552168553</c:v>
                </c:pt>
                <c:pt idx="10">
                  <c:v>167.68329368110099</c:v>
                </c:pt>
                <c:pt idx="11">
                  <c:v>222.29964825261999</c:v>
                </c:pt>
                <c:pt idx="12">
                  <c:v>294.70517025518097</c:v>
                </c:pt>
                <c:pt idx="13">
                  <c:v>390.69399370546199</c:v>
                </c:pt>
                <c:pt idx="14">
                  <c:v>517.94746792312105</c:v>
                </c:pt>
                <c:pt idx="15">
                  <c:v>686.64884500430003</c:v>
                </c:pt>
                <c:pt idx="16">
                  <c:v>910.29817799152204</c:v>
                </c:pt>
                <c:pt idx="17">
                  <c:v>1206.7926406393301</c:v>
                </c:pt>
                <c:pt idx="18">
                  <c:v>1599.85871960606</c:v>
                </c:pt>
                <c:pt idx="19">
                  <c:v>2120.9508879201899</c:v>
                </c:pt>
                <c:pt idx="20">
                  <c:v>2811.7686979742298</c:v>
                </c:pt>
                <c:pt idx="21">
                  <c:v>3727.5937203149401</c:v>
                </c:pt>
                <c:pt idx="22">
                  <c:v>4941.7133613238302</c:v>
                </c:pt>
                <c:pt idx="23">
                  <c:v>6551.2855685955101</c:v>
                </c:pt>
                <c:pt idx="24">
                  <c:v>8685.1137375135204</c:v>
                </c:pt>
                <c:pt idx="25">
                  <c:v>11513.9539932645</c:v>
                </c:pt>
                <c:pt idx="26">
                  <c:v>15264.179671752299</c:v>
                </c:pt>
                <c:pt idx="27">
                  <c:v>20235.896477251601</c:v>
                </c:pt>
                <c:pt idx="28">
                  <c:v>26826.9579527973</c:v>
                </c:pt>
                <c:pt idx="29">
                  <c:v>35564.803062231302</c:v>
                </c:pt>
                <c:pt idx="30">
                  <c:v>47148.663634573903</c:v>
                </c:pt>
                <c:pt idx="31">
                  <c:v>62505.519252739803</c:v>
                </c:pt>
                <c:pt idx="32">
                  <c:v>82864.277285468401</c:v>
                </c:pt>
                <c:pt idx="33">
                  <c:v>109854.114198756</c:v>
                </c:pt>
                <c:pt idx="34">
                  <c:v>145634.847750124</c:v>
                </c:pt>
                <c:pt idx="35">
                  <c:v>193069.77288832501</c:v>
                </c:pt>
                <c:pt idx="36">
                  <c:v>255954.792269953</c:v>
                </c:pt>
                <c:pt idx="37">
                  <c:v>339322.17718953302</c:v>
                </c:pt>
                <c:pt idx="38">
                  <c:v>449843.26689694403</c:v>
                </c:pt>
                <c:pt idx="39">
                  <c:v>596362.33165946405</c:v>
                </c:pt>
                <c:pt idx="40">
                  <c:v>790604.32109076995</c:v>
                </c:pt>
                <c:pt idx="41">
                  <c:v>1048113.13415469</c:v>
                </c:pt>
                <c:pt idx="42">
                  <c:v>1389495.4943731399</c:v>
                </c:pt>
                <c:pt idx="43">
                  <c:v>1842069.9693267201</c:v>
                </c:pt>
                <c:pt idx="44">
                  <c:v>2442053.0945486501</c:v>
                </c:pt>
                <c:pt idx="45">
                  <c:v>3237457.5428176401</c:v>
                </c:pt>
                <c:pt idx="46">
                  <c:v>4291934.2601287803</c:v>
                </c:pt>
                <c:pt idx="47">
                  <c:v>5689866.0290182903</c:v>
                </c:pt>
                <c:pt idx="48">
                  <c:v>7543120.0633546095</c:v>
                </c:pt>
                <c:pt idx="49">
                  <c:v>10000000</c:v>
                </c:pt>
              </c:numCache>
            </c:numRef>
          </c:xVal>
          <c:yVal>
            <c:numRef>
              <c:f>Sheet1!$E$6:$E$55</c:f>
              <c:numCache>
                <c:formatCode>0.00000_);[Red]\(0.00000\)</c:formatCode>
                <c:ptCount val="50"/>
                <c:pt idx="3">
                  <c:v>2.0639053254437898</c:v>
                </c:pt>
                <c:pt idx="4">
                  <c:v>2.0023668639053298</c:v>
                </c:pt>
                <c:pt idx="5">
                  <c:v>1.9455621301775099</c:v>
                </c:pt>
                <c:pt idx="6">
                  <c:v>1.8840236686390499</c:v>
                </c:pt>
                <c:pt idx="7">
                  <c:v>1.82721893491124</c:v>
                </c:pt>
                <c:pt idx="8">
                  <c:v>1.7562130177514801</c:v>
                </c:pt>
                <c:pt idx="9">
                  <c:v>1.68994082840237</c:v>
                </c:pt>
                <c:pt idx="10">
                  <c:v>1.62366863905325</c:v>
                </c:pt>
                <c:pt idx="11">
                  <c:v>1.5573964497041399</c:v>
                </c:pt>
                <c:pt idx="12">
                  <c:v>1.48639053254438</c:v>
                </c:pt>
                <c:pt idx="13">
                  <c:v>1.4106508875739601</c:v>
                </c:pt>
                <c:pt idx="14">
                  <c:v>1.3396449704141999</c:v>
                </c:pt>
                <c:pt idx="15">
                  <c:v>1.2591715976331399</c:v>
                </c:pt>
                <c:pt idx="16">
                  <c:v>1.1786982248520701</c:v>
                </c:pt>
                <c:pt idx="17">
                  <c:v>1.1029585798816599</c:v>
                </c:pt>
                <c:pt idx="18">
                  <c:v>1.0272189349112399</c:v>
                </c:pt>
                <c:pt idx="19">
                  <c:v>0.94674556213017702</c:v>
                </c:pt>
                <c:pt idx="20">
                  <c:v>0.88994082840236699</c:v>
                </c:pt>
                <c:pt idx="21">
                  <c:v>0.81893491124260398</c:v>
                </c:pt>
                <c:pt idx="22">
                  <c:v>0.76213017751479295</c:v>
                </c:pt>
                <c:pt idx="23">
                  <c:v>0.70532544378698203</c:v>
                </c:pt>
                <c:pt idx="24">
                  <c:v>0.65798816568047302</c:v>
                </c:pt>
                <c:pt idx="25">
                  <c:v>0.61538461538461497</c:v>
                </c:pt>
                <c:pt idx="26">
                  <c:v>0.57751479289940799</c:v>
                </c:pt>
                <c:pt idx="27">
                  <c:v>0.53964497041420101</c:v>
                </c:pt>
                <c:pt idx="28">
                  <c:v>0.51124260355029605</c:v>
                </c:pt>
                <c:pt idx="29">
                  <c:v>0.48284023668639098</c:v>
                </c:pt>
                <c:pt idx="30">
                  <c:v>0.45443786982248502</c:v>
                </c:pt>
                <c:pt idx="31">
                  <c:v>0.43076923076923102</c:v>
                </c:pt>
                <c:pt idx="32">
                  <c:v>0.40710059171597601</c:v>
                </c:pt>
                <c:pt idx="33">
                  <c:v>0.38816568047337302</c:v>
                </c:pt>
                <c:pt idx="34">
                  <c:v>0.37396449704141999</c:v>
                </c:pt>
                <c:pt idx="35">
                  <c:v>0.35502958579881699</c:v>
                </c:pt>
                <c:pt idx="36">
                  <c:v>0.34556213017751503</c:v>
                </c:pt>
                <c:pt idx="37">
                  <c:v>0.336094674556213</c:v>
                </c:pt>
                <c:pt idx="38">
                  <c:v>0.32662721893491098</c:v>
                </c:pt>
                <c:pt idx="39">
                  <c:v>0.31715976331360901</c:v>
                </c:pt>
                <c:pt idx="40">
                  <c:v>0.312426035502959</c:v>
                </c:pt>
                <c:pt idx="41">
                  <c:v>0.30769230769230799</c:v>
                </c:pt>
                <c:pt idx="42">
                  <c:v>0.29822485207100602</c:v>
                </c:pt>
                <c:pt idx="43">
                  <c:v>0.29822485207100602</c:v>
                </c:pt>
                <c:pt idx="44">
                  <c:v>0.29349112426035501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ECA-47A1-8EBB-CB4E8DA03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52622816"/>
        <c:axId val="-252614656"/>
      </c:scatterChart>
      <c:valAx>
        <c:axId val="-252622816"/>
        <c:scaling>
          <c:logBase val="10"/>
          <c:orientation val="minMax"/>
        </c:scaling>
        <c:delete val="0"/>
        <c:axPos val="b"/>
        <c:majorGridlines/>
        <c:minorGridlines/>
        <c:title>
          <c:tx>
            <c:strRef>
              <c:f>Sheet1!$B$3</c:f>
              <c:strCache>
                <c:ptCount val="1"/>
                <c:pt idx="0">
                  <c:v>疲労破断繰返し数 [回]</c:v>
                </c:pt>
              </c:strCache>
            </c:strRef>
          </c:tx>
          <c:layout/>
          <c:overlay val="0"/>
        </c:title>
        <c:numFmt formatCode="0.00.E+00" sourceLinked="1"/>
        <c:majorTickMark val="out"/>
        <c:minorTickMark val="none"/>
        <c:tickLblPos val="nextTo"/>
        <c:crossAx val="-252614656"/>
        <c:crosses val="autoZero"/>
        <c:crossBetween val="midCat"/>
      </c:valAx>
      <c:valAx>
        <c:axId val="-252614656"/>
        <c:scaling>
          <c:orientation val="minMax"/>
          <c:max val="4"/>
          <c:min val="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全ひずみ振幅 [%]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252622816"/>
        <c:crosses val="autoZero"/>
        <c:crossBetween val="midCat"/>
        <c:maj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246289</xdr:colOff>
      <xdr:row>3</xdr:row>
      <xdr:rowOff>104775</xdr:rowOff>
    </xdr:from>
    <xdr:to>
      <xdr:col>20</xdr:col>
      <xdr:colOff>326571</xdr:colOff>
      <xdr:row>22</xdr:row>
      <xdr:rowOff>136071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27214</xdr:colOff>
      <xdr:row>29</xdr:row>
      <xdr:rowOff>190500</xdr:rowOff>
    </xdr:from>
    <xdr:to>
      <xdr:col>17</xdr:col>
      <xdr:colOff>208761</xdr:colOff>
      <xdr:row>50</xdr:row>
      <xdr:rowOff>104143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0071" y="7293429"/>
          <a:ext cx="6304762" cy="50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topLeftCell="A4" zoomScale="60" zoomScaleNormal="60" workbookViewId="0">
      <selection activeCell="G1" sqref="G1:G1048576"/>
    </sheetView>
  </sheetViews>
  <sheetFormatPr defaultRowHeight="17.649999999999999" x14ac:dyDescent="0.7"/>
  <cols>
    <col min="1" max="1" width="11.875" bestFit="1" customWidth="1"/>
  </cols>
  <sheetData>
    <row r="1" spans="1:5" x14ac:dyDescent="0.7">
      <c r="A1" t="s">
        <v>2</v>
      </c>
      <c r="B1" t="s">
        <v>9</v>
      </c>
    </row>
    <row r="2" spans="1:5" x14ac:dyDescent="0.7">
      <c r="A2" t="s">
        <v>3</v>
      </c>
      <c r="B2" t="s">
        <v>6</v>
      </c>
    </row>
    <row r="3" spans="1:5" x14ac:dyDescent="0.7">
      <c r="A3" t="s">
        <v>4</v>
      </c>
      <c r="B3" t="s">
        <v>7</v>
      </c>
    </row>
    <row r="4" spans="1:5" x14ac:dyDescent="0.7">
      <c r="A4" t="s">
        <v>5</v>
      </c>
      <c r="B4" t="s">
        <v>8</v>
      </c>
    </row>
    <row r="5" spans="1:5" x14ac:dyDescent="0.7">
      <c r="A5" s="1"/>
      <c r="B5" s="1">
        <v>316</v>
      </c>
      <c r="C5" s="1" t="s">
        <v>0</v>
      </c>
      <c r="D5" s="1" t="s">
        <v>1</v>
      </c>
      <c r="E5" s="1">
        <v>304</v>
      </c>
    </row>
    <row r="6" spans="1:5" x14ac:dyDescent="0.7">
      <c r="A6" s="2">
        <v>10</v>
      </c>
      <c r="B6" s="3"/>
      <c r="C6" s="3"/>
      <c r="D6" s="3"/>
      <c r="E6" s="3"/>
    </row>
    <row r="7" spans="1:5" x14ac:dyDescent="0.7">
      <c r="A7" s="2">
        <v>13.257113655901099</v>
      </c>
      <c r="B7" s="3"/>
      <c r="C7" s="3"/>
      <c r="D7" s="3"/>
      <c r="E7" s="3"/>
    </row>
    <row r="8" spans="1:5" x14ac:dyDescent="0.7">
      <c r="A8" s="2">
        <v>17.5751062485479</v>
      </c>
      <c r="B8" s="3"/>
      <c r="C8" s="3"/>
      <c r="D8" s="3">
        <v>2.9017751479289902</v>
      </c>
      <c r="E8" s="3"/>
    </row>
    <row r="9" spans="1:5" x14ac:dyDescent="0.7">
      <c r="A9" s="2">
        <v>23.299518105153702</v>
      </c>
      <c r="B9" s="3"/>
      <c r="C9" s="3"/>
      <c r="D9" s="3">
        <v>2.6603550295858001</v>
      </c>
      <c r="E9" s="3">
        <v>2.0639053254437898</v>
      </c>
    </row>
    <row r="10" spans="1:5" x14ac:dyDescent="0.7">
      <c r="A10" s="2">
        <v>30.8884359647748</v>
      </c>
      <c r="B10" s="3"/>
      <c r="C10" s="3"/>
      <c r="D10" s="3">
        <v>2.4426035502958601</v>
      </c>
      <c r="E10" s="3">
        <v>2.0023668639053298</v>
      </c>
    </row>
    <row r="11" spans="1:5" x14ac:dyDescent="0.7">
      <c r="A11" s="2">
        <v>40.9491506238043</v>
      </c>
      <c r="B11" s="3"/>
      <c r="C11" s="3"/>
      <c r="D11" s="3">
        <v>2.2295857988165699</v>
      </c>
      <c r="E11" s="3">
        <v>1.9455621301775099</v>
      </c>
    </row>
    <row r="12" spans="1:5" x14ac:dyDescent="0.7">
      <c r="A12" s="2">
        <v>54.286754393238603</v>
      </c>
      <c r="B12" s="3"/>
      <c r="C12" s="3"/>
      <c r="D12" s="3">
        <v>2.0307692307692302</v>
      </c>
      <c r="E12" s="3">
        <v>1.8840236686390499</v>
      </c>
    </row>
    <row r="13" spans="1:5" x14ac:dyDescent="0.7">
      <c r="A13" s="2">
        <v>71.968567300115197</v>
      </c>
      <c r="B13" s="3"/>
      <c r="C13" s="3"/>
      <c r="D13" s="3">
        <v>1.8414201183432</v>
      </c>
      <c r="E13" s="3">
        <v>1.82721893491124</v>
      </c>
    </row>
    <row r="14" spans="1:5" x14ac:dyDescent="0.7">
      <c r="A14" s="2">
        <v>95.409547634999399</v>
      </c>
      <c r="B14" s="3">
        <v>2.8733727810650902</v>
      </c>
      <c r="C14" s="3"/>
      <c r="D14" s="3">
        <v>1.6757396449704101</v>
      </c>
      <c r="E14" s="3">
        <v>1.7562130177514801</v>
      </c>
    </row>
    <row r="15" spans="1:5" x14ac:dyDescent="0.7">
      <c r="A15" s="2">
        <v>126.48552168553</v>
      </c>
      <c r="B15" s="3">
        <v>2.7124260355029599</v>
      </c>
      <c r="C15" s="3">
        <v>2.2437869822485199</v>
      </c>
      <c r="D15" s="3">
        <v>1.5668639053254401</v>
      </c>
      <c r="E15" s="3">
        <v>1.68994082840237</v>
      </c>
    </row>
    <row r="16" spans="1:5" x14ac:dyDescent="0.7">
      <c r="A16" s="2">
        <v>167.68329368110099</v>
      </c>
      <c r="B16" s="3">
        <v>2.5514792899408301</v>
      </c>
      <c r="C16" s="3">
        <v>2.1017751479289899</v>
      </c>
      <c r="D16" s="3">
        <v>1.4579881656804701</v>
      </c>
      <c r="E16" s="3">
        <v>1.62366863905325</v>
      </c>
    </row>
    <row r="17" spans="1:5" x14ac:dyDescent="0.7">
      <c r="A17" s="2">
        <v>222.29964825261999</v>
      </c>
      <c r="B17" s="3">
        <v>2.3952662721893501</v>
      </c>
      <c r="C17" s="3">
        <v>1.9644970414201199</v>
      </c>
      <c r="D17" s="3">
        <v>1.3538461538461499</v>
      </c>
      <c r="E17" s="3">
        <v>1.5573964497041399</v>
      </c>
    </row>
    <row r="18" spans="1:5" x14ac:dyDescent="0.7">
      <c r="A18" s="2">
        <v>294.70517025518097</v>
      </c>
      <c r="B18" s="3">
        <v>2.2437869822485199</v>
      </c>
      <c r="C18" s="3">
        <v>1.8224852071005899</v>
      </c>
      <c r="D18" s="3">
        <v>1.28284023668639</v>
      </c>
      <c r="E18" s="3">
        <v>1.48639053254438</v>
      </c>
    </row>
    <row r="19" spans="1:5" x14ac:dyDescent="0.7">
      <c r="A19" s="2">
        <v>390.69399370546199</v>
      </c>
      <c r="B19" s="3">
        <v>2.09704142011834</v>
      </c>
      <c r="C19" s="3">
        <v>1.7088757396449701</v>
      </c>
      <c r="D19" s="3">
        <v>1.2307692307692299</v>
      </c>
      <c r="E19" s="3">
        <v>1.4106508875739601</v>
      </c>
    </row>
    <row r="20" spans="1:5" x14ac:dyDescent="0.7">
      <c r="A20" s="2">
        <v>517.94746792312105</v>
      </c>
      <c r="B20" s="3">
        <v>1.9597633136094701</v>
      </c>
      <c r="C20" s="3">
        <v>1.5905325443787</v>
      </c>
      <c r="D20" s="3">
        <v>1.16923076923077</v>
      </c>
      <c r="E20" s="3">
        <v>1.3396449704141999</v>
      </c>
    </row>
    <row r="21" spans="1:5" x14ac:dyDescent="0.7">
      <c r="A21" s="2">
        <v>686.64884500430003</v>
      </c>
      <c r="B21" s="3">
        <v>1.8366863905325399</v>
      </c>
      <c r="C21" s="3">
        <v>1.48639053254438</v>
      </c>
      <c r="D21" s="3">
        <v>1.1171597633136101</v>
      </c>
      <c r="E21" s="3">
        <v>1.2591715976331399</v>
      </c>
    </row>
    <row r="22" spans="1:5" x14ac:dyDescent="0.7">
      <c r="A22" s="2">
        <v>910.29817799152204</v>
      </c>
      <c r="B22" s="3">
        <v>1.7088757396449701</v>
      </c>
      <c r="C22" s="3">
        <v>1.37751479289941</v>
      </c>
      <c r="D22" s="3">
        <v>1.06508875739645</v>
      </c>
      <c r="E22" s="3">
        <v>1.1786982248520701</v>
      </c>
    </row>
    <row r="23" spans="1:5" x14ac:dyDescent="0.7">
      <c r="A23" s="2">
        <v>1206.7926406393301</v>
      </c>
      <c r="B23" s="3">
        <v>1.59526627218935</v>
      </c>
      <c r="C23" s="3">
        <v>1.27810650887574</v>
      </c>
      <c r="D23" s="3">
        <v>1.0224852071005901</v>
      </c>
      <c r="E23" s="3">
        <v>1.1029585798816599</v>
      </c>
    </row>
    <row r="24" spans="1:5" x14ac:dyDescent="0.7">
      <c r="A24" s="2">
        <v>1599.85871960606</v>
      </c>
      <c r="B24" s="3">
        <v>1.48639053254438</v>
      </c>
      <c r="C24" s="3">
        <v>1.18816568047337</v>
      </c>
      <c r="D24" s="3">
        <v>0.97988165680473405</v>
      </c>
      <c r="E24" s="3">
        <v>1.0272189349112399</v>
      </c>
    </row>
    <row r="25" spans="1:5" x14ac:dyDescent="0.7">
      <c r="A25" s="2">
        <v>2120.9508879201899</v>
      </c>
      <c r="B25" s="3">
        <v>1.3869822485207099</v>
      </c>
      <c r="C25" s="3">
        <v>1.0982248520710101</v>
      </c>
      <c r="D25" s="3">
        <v>0.94674556213017702</v>
      </c>
      <c r="E25" s="3">
        <v>0.94674556213017702</v>
      </c>
    </row>
    <row r="26" spans="1:5" x14ac:dyDescent="0.7">
      <c r="A26" s="2">
        <v>2811.7686979742298</v>
      </c>
      <c r="B26" s="3">
        <v>1.2923076923076899</v>
      </c>
      <c r="C26" s="3">
        <v>1.01301775147929</v>
      </c>
      <c r="D26" s="3">
        <v>0.89467455621301795</v>
      </c>
      <c r="E26" s="3">
        <v>0.88994082840236699</v>
      </c>
    </row>
    <row r="27" spans="1:5" x14ac:dyDescent="0.7">
      <c r="A27" s="2">
        <v>3727.5937203149401</v>
      </c>
      <c r="B27" s="3">
        <v>1.2071005917159801</v>
      </c>
      <c r="C27" s="3">
        <v>0.937278106508876</v>
      </c>
      <c r="D27" s="3">
        <v>0.87100591715976305</v>
      </c>
      <c r="E27" s="3">
        <v>0.81893491124260398</v>
      </c>
    </row>
    <row r="28" spans="1:5" x14ac:dyDescent="0.7">
      <c r="A28" s="2">
        <v>4941.7133613238302</v>
      </c>
      <c r="B28" s="3">
        <v>1.12662721893491</v>
      </c>
      <c r="C28" s="3">
        <v>0.85207100591716001</v>
      </c>
      <c r="D28" s="3">
        <v>0.85207100591716001</v>
      </c>
      <c r="E28" s="3">
        <v>0.76213017751479295</v>
      </c>
    </row>
    <row r="29" spans="1:5" x14ac:dyDescent="0.7">
      <c r="A29" s="2">
        <v>6551.2855685955101</v>
      </c>
      <c r="B29" s="3">
        <v>1.04615384615385</v>
      </c>
      <c r="C29" s="3">
        <v>0.79053254437869802</v>
      </c>
      <c r="D29" s="3">
        <v>0.8</v>
      </c>
      <c r="E29" s="3">
        <v>0.70532544378698203</v>
      </c>
    </row>
    <row r="30" spans="1:5" x14ac:dyDescent="0.7">
      <c r="A30" s="2">
        <v>8685.1137375135204</v>
      </c>
      <c r="B30" s="3">
        <v>0.97514792899408298</v>
      </c>
      <c r="C30" s="3">
        <v>0.74792899408283997</v>
      </c>
      <c r="D30" s="3">
        <v>0.75739644970414199</v>
      </c>
      <c r="E30" s="3">
        <v>0.65798816568047302</v>
      </c>
    </row>
    <row r="31" spans="1:5" x14ac:dyDescent="0.7">
      <c r="A31" s="2">
        <v>11513.9539932645</v>
      </c>
      <c r="B31" s="3">
        <v>0.91360946745562099</v>
      </c>
      <c r="C31" s="3">
        <v>0.70532544378698203</v>
      </c>
      <c r="D31" s="3">
        <v>0.73846153846153895</v>
      </c>
      <c r="E31" s="3">
        <v>0.61538461538461497</v>
      </c>
    </row>
    <row r="32" spans="1:5" x14ac:dyDescent="0.7">
      <c r="A32" s="2">
        <v>15264.179671752299</v>
      </c>
      <c r="B32" s="3">
        <v>0.85207100591716001</v>
      </c>
      <c r="C32" s="3">
        <v>0.66272189349112398</v>
      </c>
      <c r="D32" s="3">
        <v>0.70532544378698203</v>
      </c>
      <c r="E32" s="3">
        <v>0.57751479289940799</v>
      </c>
    </row>
    <row r="33" spans="1:5" x14ac:dyDescent="0.7">
      <c r="A33" s="2">
        <v>20235.896477251601</v>
      </c>
      <c r="B33" s="3">
        <v>0.79526627218934898</v>
      </c>
      <c r="C33" s="3">
        <v>0.624852071005917</v>
      </c>
      <c r="D33" s="3">
        <v>0.672189349112426</v>
      </c>
      <c r="E33" s="3">
        <v>0.53964497041420101</v>
      </c>
    </row>
    <row r="34" spans="1:5" x14ac:dyDescent="0.7">
      <c r="A34" s="2">
        <v>26826.9579527973</v>
      </c>
      <c r="B34" s="3">
        <v>0.74792899408283997</v>
      </c>
      <c r="C34" s="3">
        <v>0.59171597633136097</v>
      </c>
      <c r="D34" s="3">
        <v>0.63905325443786998</v>
      </c>
      <c r="E34" s="3">
        <v>0.51124260355029605</v>
      </c>
    </row>
    <row r="35" spans="1:5" x14ac:dyDescent="0.7">
      <c r="A35" s="2">
        <v>35564.803062231302</v>
      </c>
      <c r="B35" s="3"/>
      <c r="C35" s="3">
        <v>0.56331360946745601</v>
      </c>
      <c r="D35" s="3">
        <v>0.61065088757396402</v>
      </c>
      <c r="E35" s="3">
        <v>0.48284023668639098</v>
      </c>
    </row>
    <row r="36" spans="1:5" x14ac:dyDescent="0.7">
      <c r="A36" s="2">
        <v>47148.663634573903</v>
      </c>
      <c r="B36" s="3"/>
      <c r="C36" s="3">
        <v>0.53964497041420101</v>
      </c>
      <c r="D36" s="3">
        <v>0.58224852071005895</v>
      </c>
      <c r="E36" s="3">
        <v>0.45443786982248502</v>
      </c>
    </row>
    <row r="37" spans="1:5" x14ac:dyDescent="0.7">
      <c r="A37" s="2">
        <v>62505.519252739803</v>
      </c>
      <c r="B37" s="3"/>
      <c r="C37" s="3">
        <v>0.515976331360947</v>
      </c>
      <c r="D37" s="3">
        <v>0.55384615384615399</v>
      </c>
      <c r="E37" s="3">
        <v>0.43076923076923102</v>
      </c>
    </row>
    <row r="38" spans="1:5" x14ac:dyDescent="0.7">
      <c r="A38" s="2">
        <v>82864.277285468401</v>
      </c>
      <c r="B38" s="3"/>
      <c r="C38" s="3">
        <v>0.492307692307692</v>
      </c>
      <c r="D38" s="3">
        <v>0.52544378698224803</v>
      </c>
      <c r="E38" s="3">
        <v>0.40710059171597601</v>
      </c>
    </row>
    <row r="39" spans="1:5" x14ac:dyDescent="0.7">
      <c r="A39" s="2">
        <v>109854.114198756</v>
      </c>
      <c r="B39" s="3"/>
      <c r="C39" s="3">
        <v>0.47810650887574002</v>
      </c>
      <c r="D39" s="3">
        <v>0.492307692307692</v>
      </c>
      <c r="E39" s="3">
        <v>0.38816568047337302</v>
      </c>
    </row>
    <row r="40" spans="1:5" x14ac:dyDescent="0.7">
      <c r="A40" s="2">
        <v>145634.847750124</v>
      </c>
      <c r="B40" s="3"/>
      <c r="C40" s="3">
        <v>0.46390532544378699</v>
      </c>
      <c r="D40" s="3">
        <v>0.468639053254438</v>
      </c>
      <c r="E40" s="3">
        <v>0.37396449704141999</v>
      </c>
    </row>
    <row r="41" spans="1:5" x14ac:dyDescent="0.7">
      <c r="A41" s="2">
        <v>193069.77288832501</v>
      </c>
      <c r="B41" s="3"/>
      <c r="C41" s="3">
        <v>0.444970414201183</v>
      </c>
      <c r="D41" s="3">
        <v>0.444970414201183</v>
      </c>
      <c r="E41" s="3">
        <v>0.35502958579881699</v>
      </c>
    </row>
    <row r="42" spans="1:5" x14ac:dyDescent="0.7">
      <c r="A42" s="2">
        <v>255954.792269953</v>
      </c>
      <c r="B42" s="3"/>
      <c r="C42" s="3">
        <v>0.43076923076923102</v>
      </c>
      <c r="D42" s="3">
        <v>0.43076923076923102</v>
      </c>
      <c r="E42" s="3">
        <v>0.34556213017751503</v>
      </c>
    </row>
    <row r="43" spans="1:5" x14ac:dyDescent="0.7">
      <c r="A43" s="2">
        <v>339322.17718953302</v>
      </c>
      <c r="B43" s="3"/>
      <c r="C43" s="3">
        <v>0.41656804733727798</v>
      </c>
      <c r="D43" s="3">
        <v>0.41656804733727798</v>
      </c>
      <c r="E43" s="3">
        <v>0.336094674556213</v>
      </c>
    </row>
    <row r="44" spans="1:5" x14ac:dyDescent="0.7">
      <c r="A44" s="2">
        <v>449843.26689694403</v>
      </c>
      <c r="B44" s="3"/>
      <c r="C44" s="3">
        <v>0.402366863905325</v>
      </c>
      <c r="D44" s="3">
        <v>0.402366863905325</v>
      </c>
      <c r="E44" s="3">
        <v>0.32662721893491098</v>
      </c>
    </row>
    <row r="45" spans="1:5" x14ac:dyDescent="0.7">
      <c r="A45" s="2">
        <v>596362.33165946405</v>
      </c>
      <c r="B45" s="3"/>
      <c r="C45" s="3">
        <v>0.38816568047337302</v>
      </c>
      <c r="D45" s="3">
        <v>0.38816568047337302</v>
      </c>
      <c r="E45" s="3">
        <v>0.31715976331360901</v>
      </c>
    </row>
    <row r="46" spans="1:5" x14ac:dyDescent="0.7">
      <c r="A46" s="2">
        <v>790604.32109076995</v>
      </c>
      <c r="B46" s="3"/>
      <c r="C46" s="3">
        <v>0.378698224852071</v>
      </c>
      <c r="D46" s="3">
        <v>0.378698224852071</v>
      </c>
      <c r="E46" s="3">
        <v>0.312426035502959</v>
      </c>
    </row>
    <row r="47" spans="1:5" x14ac:dyDescent="0.7">
      <c r="A47" s="2">
        <v>1048113.13415469</v>
      </c>
      <c r="B47" s="3"/>
      <c r="C47" s="3">
        <v>0.37396449704141999</v>
      </c>
      <c r="D47" s="3">
        <v>0.36923076923076897</v>
      </c>
      <c r="E47" s="3">
        <v>0.30769230769230799</v>
      </c>
    </row>
    <row r="48" spans="1:5" x14ac:dyDescent="0.7">
      <c r="A48" s="2">
        <v>1389495.4943731399</v>
      </c>
      <c r="B48" s="3"/>
      <c r="C48" s="3">
        <v>0.36923076923076897</v>
      </c>
      <c r="D48" s="3">
        <v>0.35502958579881699</v>
      </c>
      <c r="E48" s="3">
        <v>0.29822485207100602</v>
      </c>
    </row>
    <row r="49" spans="1:5" x14ac:dyDescent="0.7">
      <c r="A49" s="2">
        <v>1842069.9693267201</v>
      </c>
      <c r="B49" s="3"/>
      <c r="C49" s="3">
        <v>0.36449704142011802</v>
      </c>
      <c r="D49" s="3">
        <v>0.35976331360946701</v>
      </c>
      <c r="E49" s="3">
        <v>0.29822485207100602</v>
      </c>
    </row>
    <row r="50" spans="1:5" x14ac:dyDescent="0.7">
      <c r="A50" s="2">
        <v>2442053.0945486501</v>
      </c>
      <c r="B50" s="3"/>
      <c r="C50" s="3"/>
      <c r="D50" s="3">
        <v>0.34082840236686401</v>
      </c>
      <c r="E50" s="3">
        <v>0.29349112426035501</v>
      </c>
    </row>
    <row r="51" spans="1:5" x14ac:dyDescent="0.7">
      <c r="A51" s="2">
        <v>3237457.5428176401</v>
      </c>
      <c r="B51" s="3"/>
      <c r="C51" s="3"/>
      <c r="D51" s="3"/>
      <c r="E51" s="3"/>
    </row>
    <row r="52" spans="1:5" x14ac:dyDescent="0.7">
      <c r="A52" s="2">
        <v>4291934.2601287803</v>
      </c>
      <c r="B52" s="3"/>
      <c r="C52" s="3"/>
      <c r="D52" s="3"/>
      <c r="E52" s="3"/>
    </row>
    <row r="53" spans="1:5" x14ac:dyDescent="0.7">
      <c r="A53" s="2">
        <v>5689866.0290182903</v>
      </c>
      <c r="B53" s="3"/>
      <c r="C53" s="3"/>
      <c r="D53" s="3"/>
      <c r="E53" s="3"/>
    </row>
    <row r="54" spans="1:5" x14ac:dyDescent="0.7">
      <c r="A54" s="2">
        <v>7543120.0633546095</v>
      </c>
      <c r="B54" s="3"/>
      <c r="C54" s="3"/>
      <c r="D54" s="3"/>
      <c r="E54" s="3"/>
    </row>
    <row r="55" spans="1:5" x14ac:dyDescent="0.7">
      <c r="A55" s="2">
        <v>10000000</v>
      </c>
      <c r="B55" s="3"/>
      <c r="C55" s="3"/>
      <c r="D55" s="3"/>
      <c r="E55" s="3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2017-04-07T02:19:18Z</dcterms:created>
  <dcterms:modified xsi:type="dcterms:W3CDTF">2018-10-03T15:41:48Z</dcterms:modified>
</cp:coreProperties>
</file>