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<sst xmlns="http://schemas.openxmlformats.org/spreadsheetml/2006/main" count="14" uniqueCount="14">
  <si>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304L</t>
  </si>
  <si>
    <t>30413Cr5Ni22Mn</t>
  </si>
  <si>
    <t>304LN</t>
  </si>
  <si>
    <t>A286</t>
  </si>
  <si>
    <t>9Ni鋼</t>
  </si>
  <si>
    <t>Invar36</t>
  </si>
  <si>
    <t>No.</t>
  </si>
  <si>
    <t>Title</t>
  </si>
  <si>
    <t>Xlabel</t>
  </si>
  <si>
    <t>Ylabel</t>
  </si>
  <si>
    <t>温度 [K]</t>
  </si>
  <si>
    <t>4.3-4</t>
    <phoneticPr fontId="1"/>
  </si>
  <si>
    <t>鉄基合金の引張り強さ</t>
    <rPh sb="5" eb="7">
      <t>ヒッパ</t>
    </rPh>
    <phoneticPr fontId="1"/>
  </si>
  <si>
    <t>引張り強さ [MPa]</t>
    <rPh sb="0" eb="2">
      <t>ヒッパ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</si>
</sst>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_);[Red]\(0.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鉄基合金の引張り強さ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304</c:v>
          </c:tx>
          <c:xVal>
            <c:numRef>
              <c:f>Sheet1!$A$6:$A$55</c:f>
              <c:numCache>
                <c:formatCode>0.00000_);[Red]\(0.00000\)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Sheet1!$B$6:$B$55</c:f>
              <c:numCache>
                <c:formatCode>0.00000_);[Red]\(0.00000\)</c:formatCode>
                <c:ptCount val="50"/>
                <c:pt idx="1">
                  <c:v>1755.7362240289101</c:v>
                </c:pt>
                <c:pt idx="2">
                  <c:v>1800.5420054200499</c:v>
                </c:pt>
                <c:pt idx="3">
                  <c:v>1842.45709123758</c:v>
                </c:pt>
                <c:pt idx="4">
                  <c:v>1843.9024390243901</c:v>
                </c:pt>
                <c:pt idx="5">
                  <c:v>1801.98735320687</c:v>
                </c:pt>
                <c:pt idx="6">
                  <c:v>1755.7362240289101</c:v>
                </c:pt>
                <c:pt idx="7">
                  <c:v>1718.15718157182</c:v>
                </c:pt>
                <c:pt idx="8">
                  <c:v>1677.6874435411</c:v>
                </c:pt>
                <c:pt idx="9">
                  <c:v>1641.5537488708201</c:v>
                </c:pt>
                <c:pt idx="10">
                  <c:v>1608.3107497741601</c:v>
                </c:pt>
                <c:pt idx="11">
                  <c:v>1573.6224028907</c:v>
                </c:pt>
                <c:pt idx="12">
                  <c:v>1543.2700993676599</c:v>
                </c:pt>
                <c:pt idx="13">
                  <c:v>1512.9177958446301</c:v>
                </c:pt>
                <c:pt idx="14">
                  <c:v>1485.45618789521</c:v>
                </c:pt>
                <c:pt idx="15">
                  <c:v>1460.88527551942</c:v>
                </c:pt>
                <c:pt idx="16">
                  <c:v>1436.3143631436301</c:v>
                </c:pt>
                <c:pt idx="17">
                  <c:v>1411.7434507678399</c:v>
                </c:pt>
                <c:pt idx="18">
                  <c:v>1387.17253839205</c:v>
                </c:pt>
                <c:pt idx="19">
                  <c:v>1364.0469738030699</c:v>
                </c:pt>
                <c:pt idx="20">
                  <c:v>1339.47606142728</c:v>
                </c:pt>
                <c:pt idx="21">
                  <c:v>1322.1318879855501</c:v>
                </c:pt>
                <c:pt idx="22">
                  <c:v>1306.23306233062</c:v>
                </c:pt>
                <c:pt idx="23">
                  <c:v>1288.8888888888901</c:v>
                </c:pt>
                <c:pt idx="24">
                  <c:v>1274.4354110207801</c:v>
                </c:pt>
                <c:pt idx="25">
                  <c:v>1259.9819331526601</c:v>
                </c:pt>
                <c:pt idx="26">
                  <c:v>1248.41915085818</c:v>
                </c:pt>
                <c:pt idx="27">
                  <c:v>1231.0749774164401</c:v>
                </c:pt>
                <c:pt idx="28">
                  <c:v>1216.6214995483299</c:v>
                </c:pt>
                <c:pt idx="29">
                  <c:v>1202.1680216802199</c:v>
                </c:pt>
                <c:pt idx="30">
                  <c:v>1189.15989159892</c:v>
                </c:pt>
                <c:pt idx="31">
                  <c:v>1173.2610659439899</c:v>
                </c:pt>
                <c:pt idx="32">
                  <c:v>1155.91689250226</c:v>
                </c:pt>
                <c:pt idx="33">
                  <c:v>1132.7913279132799</c:v>
                </c:pt>
                <c:pt idx="34">
                  <c:v>1106.7750677506799</c:v>
                </c:pt>
                <c:pt idx="35">
                  <c:v>1079.31345980126</c:v>
                </c:pt>
                <c:pt idx="36">
                  <c:v>1051.8518518518499</c:v>
                </c:pt>
                <c:pt idx="37">
                  <c:v>1035.9530261969301</c:v>
                </c:pt>
                <c:pt idx="38">
                  <c:v>994.03794037940395</c:v>
                </c:pt>
                <c:pt idx="39">
                  <c:v>962.24028906955698</c:v>
                </c:pt>
                <c:pt idx="40">
                  <c:v>933.33333333333303</c:v>
                </c:pt>
                <c:pt idx="41">
                  <c:v>904.42637759710897</c:v>
                </c:pt>
                <c:pt idx="42">
                  <c:v>872.62872628726302</c:v>
                </c:pt>
                <c:pt idx="43">
                  <c:v>842.27642276422796</c:v>
                </c:pt>
                <c:pt idx="44">
                  <c:v>809.03342366756999</c:v>
                </c:pt>
                <c:pt idx="45">
                  <c:v>777.23577235772404</c:v>
                </c:pt>
                <c:pt idx="46">
                  <c:v>746.88346883468796</c:v>
                </c:pt>
                <c:pt idx="47">
                  <c:v>712.19512195122002</c:v>
                </c:pt>
                <c:pt idx="48">
                  <c:v>681.84281842818405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546-42FE-82BA-41437186EE31}"/>
            </c:ext>
          </c:extLst>
        </c:ser>
        <c:ser>
          <c:idx val="1"/>
          <c:order val="1"/>
          <c:tx>
            <c:v>304L</c:v>
          </c:tx>
          <c:xVal>
            <c:numRef>
              <c:f>Sheet1!$A$6:$A$55</c:f>
              <c:numCache>
                <c:formatCode>0.00000_);[Red]\(0.00000\)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Sheet1!$C$6:$C$55</c:f>
              <c:numCache>
                <c:formatCode>0.00000_);[Red]\(0.00000\)</c:formatCode>
                <c:ptCount val="50"/>
                <c:pt idx="1">
                  <c:v>1645.8897922312599</c:v>
                </c:pt>
                <c:pt idx="2">
                  <c:v>1712.3757904245699</c:v>
                </c:pt>
                <c:pt idx="3">
                  <c:v>1747.06413730804</c:v>
                </c:pt>
                <c:pt idx="4">
                  <c:v>1731.1653116531199</c:v>
                </c:pt>
                <c:pt idx="5">
                  <c:v>1697.9223125564599</c:v>
                </c:pt>
                <c:pt idx="6">
                  <c:v>1661.78861788618</c:v>
                </c:pt>
                <c:pt idx="7">
                  <c:v>1627.1002710027101</c:v>
                </c:pt>
                <c:pt idx="8">
                  <c:v>1595.3026196928599</c:v>
                </c:pt>
                <c:pt idx="9">
                  <c:v>1562.0596205962099</c:v>
                </c:pt>
                <c:pt idx="10">
                  <c:v>1531.7073170731701</c:v>
                </c:pt>
                <c:pt idx="11">
                  <c:v>1504.24570912376</c:v>
                </c:pt>
                <c:pt idx="12">
                  <c:v>1475.33875338753</c:v>
                </c:pt>
                <c:pt idx="13">
                  <c:v>1443.5411020776901</c:v>
                </c:pt>
                <c:pt idx="14">
                  <c:v>1416.07949412827</c:v>
                </c:pt>
                <c:pt idx="15">
                  <c:v>1388.6178861788601</c:v>
                </c:pt>
                <c:pt idx="16">
                  <c:v>1359.7109304426399</c:v>
                </c:pt>
                <c:pt idx="17">
                  <c:v>1336.5853658536601</c:v>
                </c:pt>
                <c:pt idx="18">
                  <c:v>1314.9051490514901</c:v>
                </c:pt>
                <c:pt idx="19">
                  <c:v>1287.44354110208</c:v>
                </c:pt>
                <c:pt idx="20">
                  <c:v>1261.4272809394799</c:v>
                </c:pt>
                <c:pt idx="21">
                  <c:v>1228.1842818428199</c:v>
                </c:pt>
                <c:pt idx="22">
                  <c:v>1205.0587172538401</c:v>
                </c:pt>
                <c:pt idx="23">
                  <c:v>1183.3785004516701</c:v>
                </c:pt>
                <c:pt idx="24">
                  <c:v>1160.25293586269</c:v>
                </c:pt>
                <c:pt idx="25">
                  <c:v>1137.12737127371</c:v>
                </c:pt>
                <c:pt idx="26">
                  <c:v>1114.0018066847299</c:v>
                </c:pt>
                <c:pt idx="27">
                  <c:v>1092.3215898825699</c:v>
                </c:pt>
                <c:pt idx="28">
                  <c:v>1073.5320686540199</c:v>
                </c:pt>
                <c:pt idx="29">
                  <c:v>1048.96115627823</c:v>
                </c:pt>
                <c:pt idx="30">
                  <c:v>1030.1716350496799</c:v>
                </c:pt>
                <c:pt idx="31">
                  <c:v>1009.93676603433</c:v>
                </c:pt>
                <c:pt idx="32">
                  <c:v>991.14724480578104</c:v>
                </c:pt>
                <c:pt idx="33">
                  <c:v>972.35772357723602</c:v>
                </c:pt>
                <c:pt idx="34">
                  <c:v>949.23215898825697</c:v>
                </c:pt>
                <c:pt idx="35">
                  <c:v>924.66124661246602</c:v>
                </c:pt>
                <c:pt idx="36">
                  <c:v>901.53568202348697</c:v>
                </c:pt>
                <c:pt idx="37">
                  <c:v>884.19150858175203</c:v>
                </c:pt>
                <c:pt idx="38">
                  <c:v>866.847335140018</c:v>
                </c:pt>
                <c:pt idx="39">
                  <c:v>846.61246612466095</c:v>
                </c:pt>
                <c:pt idx="40">
                  <c:v>829.26829268292704</c:v>
                </c:pt>
                <c:pt idx="41">
                  <c:v>813.36946702800401</c:v>
                </c:pt>
                <c:pt idx="42">
                  <c:v>797.47064137307996</c:v>
                </c:pt>
                <c:pt idx="43">
                  <c:v>783.01716350496804</c:v>
                </c:pt>
                <c:pt idx="44">
                  <c:v>762.78229448961201</c:v>
                </c:pt>
                <c:pt idx="45">
                  <c:v>743.99277326106596</c:v>
                </c:pt>
                <c:pt idx="46">
                  <c:v>726.64859981933205</c:v>
                </c:pt>
                <c:pt idx="47">
                  <c:v>709.304426377597</c:v>
                </c:pt>
                <c:pt idx="48">
                  <c:v>697.74164408310799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1546-42FE-82BA-41437186EE31}"/>
            </c:ext>
          </c:extLst>
        </c:ser>
        <c:ser>
          <c:idx val="2"/>
          <c:order val="2"/>
          <c:tx>
            <c:v>30413Cr5Ni22Mn</c:v>
          </c:tx>
          <c:xVal>
            <c:numRef>
              <c:f>Sheet1!$A$6:$A$55</c:f>
              <c:numCache>
                <c:formatCode>0.00000_);[Red]\(0.00000\)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Sheet1!$D$6:$D$55</c:f>
              <c:numCache>
                <c:formatCode>0.00000_);[Red]\(0.00000\)</c:formatCode>
                <c:ptCount val="50"/>
                <c:pt idx="1">
                  <c:v>1671.9060523938599</c:v>
                </c:pt>
                <c:pt idx="2">
                  <c:v>1648.7804878048801</c:v>
                </c:pt>
                <c:pt idx="3">
                  <c:v>1624.2095754290899</c:v>
                </c:pt>
                <c:pt idx="4">
                  <c:v>1602.5293586269199</c:v>
                </c:pt>
                <c:pt idx="5">
                  <c:v>1580.8491418247499</c:v>
                </c:pt>
                <c:pt idx="6">
                  <c:v>1556.27822944896</c:v>
                </c:pt>
                <c:pt idx="7">
                  <c:v>1534.59801264679</c:v>
                </c:pt>
                <c:pt idx="8">
                  <c:v>1512.9177958446301</c:v>
                </c:pt>
                <c:pt idx="9">
                  <c:v>1494.12827461608</c:v>
                </c:pt>
                <c:pt idx="10">
                  <c:v>1471.0027100271</c:v>
                </c:pt>
                <c:pt idx="11">
                  <c:v>1447.8771454381199</c:v>
                </c:pt>
                <c:pt idx="12">
                  <c:v>1429.0876242095801</c:v>
                </c:pt>
                <c:pt idx="13">
                  <c:v>1411.7434507678399</c:v>
                </c:pt>
                <c:pt idx="14">
                  <c:v>1394.39927732611</c:v>
                </c:pt>
                <c:pt idx="15">
                  <c:v>1377.0551038843701</c:v>
                </c:pt>
                <c:pt idx="16">
                  <c:v>1361.15627822945</c:v>
                </c:pt>
                <c:pt idx="17">
                  <c:v>1345.2574525745299</c:v>
                </c:pt>
                <c:pt idx="18">
                  <c:v>1330.8039747064099</c:v>
                </c:pt>
                <c:pt idx="19">
                  <c:v>1316.3504968382999</c:v>
                </c:pt>
                <c:pt idx="20">
                  <c:v>1301.8970189701899</c:v>
                </c:pt>
                <c:pt idx="21">
                  <c:v>1283.1074977416399</c:v>
                </c:pt>
                <c:pt idx="22">
                  <c:v>1267.2086720867201</c:v>
                </c:pt>
                <c:pt idx="23">
                  <c:v>1252.7551942186101</c:v>
                </c:pt>
                <c:pt idx="24">
                  <c:v>1236.85636856369</c:v>
                </c:pt>
                <c:pt idx="25">
                  <c:v>1220.9575429087599</c:v>
                </c:pt>
                <c:pt idx="26">
                  <c:v>1205.0587172538401</c:v>
                </c:pt>
                <c:pt idx="27">
                  <c:v>1190.6052393857301</c:v>
                </c:pt>
                <c:pt idx="28">
                  <c:v>1174.7064137308</c:v>
                </c:pt>
                <c:pt idx="29">
                  <c:v>1160.25293586269</c:v>
                </c:pt>
                <c:pt idx="30">
                  <c:v>1145.7994579945801</c:v>
                </c:pt>
                <c:pt idx="31">
                  <c:v>1129.90063233966</c:v>
                </c:pt>
                <c:pt idx="32">
                  <c:v>1111.1111111111099</c:v>
                </c:pt>
                <c:pt idx="33">
                  <c:v>1092.3215898825699</c:v>
                </c:pt>
                <c:pt idx="34">
                  <c:v>1077.8681120144499</c:v>
                </c:pt>
                <c:pt idx="35">
                  <c:v>1067.75067750677</c:v>
                </c:pt>
                <c:pt idx="36">
                  <c:v>1057.6332429991</c:v>
                </c:pt>
                <c:pt idx="37">
                  <c:v>1041.73441734417</c:v>
                </c:pt>
                <c:pt idx="38">
                  <c:v>1022.9448961156299</c:v>
                </c:pt>
                <c:pt idx="39">
                  <c:v>1005.60072267389</c:v>
                </c:pt>
                <c:pt idx="40">
                  <c:v>992.59259259259295</c:v>
                </c:pt>
                <c:pt idx="41">
                  <c:v>979.58446251129203</c:v>
                </c:pt>
                <c:pt idx="42">
                  <c:v>963.685636856369</c:v>
                </c:pt>
                <c:pt idx="43">
                  <c:v>949.23215898825697</c:v>
                </c:pt>
                <c:pt idx="44">
                  <c:v>933.33333333333303</c:v>
                </c:pt>
                <c:pt idx="45">
                  <c:v>917.43450767841</c:v>
                </c:pt>
                <c:pt idx="46">
                  <c:v>902.98102981029797</c:v>
                </c:pt>
                <c:pt idx="47">
                  <c:v>887.08220415537505</c:v>
                </c:pt>
                <c:pt idx="48">
                  <c:v>872.62872628726302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1546-42FE-82BA-41437186EE31}"/>
            </c:ext>
          </c:extLst>
        </c:ser>
        <c:ser>
          <c:idx val="3"/>
          <c:order val="3"/>
          <c:tx>
            <c:v>304LN</c:v>
          </c:tx>
          <c:xVal>
            <c:numRef>
              <c:f>Sheet1!$A$6:$A$55</c:f>
              <c:numCache>
                <c:formatCode>0.00000_);[Red]\(0.00000\)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Sheet1!$E$6:$E$55</c:f>
              <c:numCache>
                <c:formatCode>0.00000_);[Red]\(0.00000\)</c:formatCode>
                <c:ptCount val="50"/>
                <c:pt idx="1">
                  <c:v>1647.33514001807</c:v>
                </c:pt>
                <c:pt idx="2">
                  <c:v>1624.2095754290899</c:v>
                </c:pt>
                <c:pt idx="3">
                  <c:v>1593.8572719060501</c:v>
                </c:pt>
                <c:pt idx="4">
                  <c:v>1566.39566395664</c:v>
                </c:pt>
                <c:pt idx="5">
                  <c:v>1540.3794037940399</c:v>
                </c:pt>
                <c:pt idx="6">
                  <c:v>1510.0271002710001</c:v>
                </c:pt>
                <c:pt idx="7">
                  <c:v>1484.0108401084001</c:v>
                </c:pt>
                <c:pt idx="8">
                  <c:v>1462.3306233062301</c:v>
                </c:pt>
                <c:pt idx="9">
                  <c:v>1433.4236675700099</c:v>
                </c:pt>
                <c:pt idx="10">
                  <c:v>1404.5167118337799</c:v>
                </c:pt>
                <c:pt idx="11">
                  <c:v>1378.5004516711799</c:v>
                </c:pt>
                <c:pt idx="12">
                  <c:v>1353.92953929539</c:v>
                </c:pt>
                <c:pt idx="13">
                  <c:v>1332.24932249323</c:v>
                </c:pt>
                <c:pt idx="14">
                  <c:v>1307.6784101174301</c:v>
                </c:pt>
                <c:pt idx="15">
                  <c:v>1283.1074977416399</c:v>
                </c:pt>
                <c:pt idx="16">
                  <c:v>1258.53658536585</c:v>
                </c:pt>
                <c:pt idx="17">
                  <c:v>1236.85636856369</c:v>
                </c:pt>
                <c:pt idx="18">
                  <c:v>1216.6214995483299</c:v>
                </c:pt>
                <c:pt idx="19">
                  <c:v>1192.05058717254</c:v>
                </c:pt>
                <c:pt idx="20">
                  <c:v>1170.37037037037</c:v>
                </c:pt>
                <c:pt idx="21">
                  <c:v>1147.2448057813899</c:v>
                </c:pt>
                <c:pt idx="22">
                  <c:v>1125.5645889792199</c:v>
                </c:pt>
                <c:pt idx="23">
                  <c:v>1105.32971996387</c:v>
                </c:pt>
                <c:pt idx="24">
                  <c:v>1083.6495031617001</c:v>
                </c:pt>
                <c:pt idx="25">
                  <c:v>1063.4146341463399</c:v>
                </c:pt>
                <c:pt idx="26">
                  <c:v>1040.2890695573601</c:v>
                </c:pt>
                <c:pt idx="27">
                  <c:v>1020.05420054201</c:v>
                </c:pt>
                <c:pt idx="28">
                  <c:v>1001.26467931346</c:v>
                </c:pt>
                <c:pt idx="29">
                  <c:v>978.13911472448103</c:v>
                </c:pt>
                <c:pt idx="30">
                  <c:v>959.34959349593498</c:v>
                </c:pt>
                <c:pt idx="31">
                  <c:v>939.11472448057805</c:v>
                </c:pt>
                <c:pt idx="32">
                  <c:v>921.77055103884402</c:v>
                </c:pt>
                <c:pt idx="33">
                  <c:v>901.53568202348697</c:v>
                </c:pt>
                <c:pt idx="34">
                  <c:v>881.30081300813004</c:v>
                </c:pt>
                <c:pt idx="35">
                  <c:v>862.51129177958398</c:v>
                </c:pt>
                <c:pt idx="36">
                  <c:v>845.16711833784996</c:v>
                </c:pt>
                <c:pt idx="37">
                  <c:v>827.82294489611604</c:v>
                </c:pt>
                <c:pt idx="38">
                  <c:v>810.47877145438099</c:v>
                </c:pt>
                <c:pt idx="39">
                  <c:v>791.68925022583596</c:v>
                </c:pt>
                <c:pt idx="40">
                  <c:v>774.34507678410102</c:v>
                </c:pt>
                <c:pt idx="41">
                  <c:v>758.44625112917799</c:v>
                </c:pt>
                <c:pt idx="42">
                  <c:v>742.54742547425496</c:v>
                </c:pt>
                <c:pt idx="43">
                  <c:v>726.64859981933205</c:v>
                </c:pt>
                <c:pt idx="44">
                  <c:v>709.304426377597</c:v>
                </c:pt>
                <c:pt idx="45">
                  <c:v>693.40560072267397</c:v>
                </c:pt>
                <c:pt idx="46">
                  <c:v>678.95212285456205</c:v>
                </c:pt>
                <c:pt idx="47">
                  <c:v>664.49864498645002</c:v>
                </c:pt>
                <c:pt idx="48">
                  <c:v>647.15447154471497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1546-42FE-82BA-41437186EE31}"/>
            </c:ext>
          </c:extLst>
        </c:ser>
        <c:ser>
          <c:idx val="4"/>
          <c:order val="4"/>
          <c:tx>
            <c:v>A286</c:v>
          </c:tx>
          <c:xVal>
            <c:numRef>
              <c:f>Sheet1!$A$6:$A$55</c:f>
              <c:numCache>
                <c:formatCode>0.00000_);[Red]\(0.00000\)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Sheet1!$F$6:$F$55</c:f>
              <c:numCache>
                <c:formatCode>0.00000_);[Red]\(0.00000\)</c:formatCode>
                <c:ptCount val="50"/>
                <c:pt idx="1">
                  <c:v>1544.71544715447</c:v>
                </c:pt>
                <c:pt idx="2">
                  <c:v>1527.37127371274</c:v>
                </c:pt>
                <c:pt idx="3">
                  <c:v>1510.0271002710001</c:v>
                </c:pt>
                <c:pt idx="4">
                  <c:v>1494.12827461608</c:v>
                </c:pt>
                <c:pt idx="5">
                  <c:v>1478.22944896116</c:v>
                </c:pt>
                <c:pt idx="6">
                  <c:v>1463.77597109304</c:v>
                </c:pt>
                <c:pt idx="7">
                  <c:v>1449.32249322493</c:v>
                </c:pt>
                <c:pt idx="8">
                  <c:v>1436.3143631436301</c:v>
                </c:pt>
                <c:pt idx="9">
                  <c:v>1426.1969286359499</c:v>
                </c:pt>
                <c:pt idx="10">
                  <c:v>1405.9620596206</c:v>
                </c:pt>
                <c:pt idx="11">
                  <c:v>1398.73532068654</c:v>
                </c:pt>
                <c:pt idx="12">
                  <c:v>1387.17253839205</c:v>
                </c:pt>
                <c:pt idx="13">
                  <c:v>1375.60975609756</c:v>
                </c:pt>
                <c:pt idx="14">
                  <c:v>1365.49232158988</c:v>
                </c:pt>
                <c:pt idx="15">
                  <c:v>1355.3748870822001</c:v>
                </c:pt>
                <c:pt idx="16">
                  <c:v>1345.2574525745299</c:v>
                </c:pt>
                <c:pt idx="17">
                  <c:v>1340.9214092140901</c:v>
                </c:pt>
                <c:pt idx="18">
                  <c:v>1326.4679313459801</c:v>
                </c:pt>
                <c:pt idx="19">
                  <c:v>1316.3504968382999</c:v>
                </c:pt>
                <c:pt idx="20">
                  <c:v>1303.342366757</c:v>
                </c:pt>
                <c:pt idx="21">
                  <c:v>1297.5609756097599</c:v>
                </c:pt>
                <c:pt idx="22">
                  <c:v>1287.44354110208</c:v>
                </c:pt>
                <c:pt idx="23">
                  <c:v>1278.7714543812101</c:v>
                </c:pt>
                <c:pt idx="24">
                  <c:v>1271.5447154471501</c:v>
                </c:pt>
                <c:pt idx="25">
                  <c:v>1264.3179765130999</c:v>
                </c:pt>
                <c:pt idx="26">
                  <c:v>1254.2005420054199</c:v>
                </c:pt>
                <c:pt idx="27">
                  <c:v>1245.5284552845501</c:v>
                </c:pt>
                <c:pt idx="28">
                  <c:v>1236.85636856369</c:v>
                </c:pt>
                <c:pt idx="29">
                  <c:v>1229.62962962963</c:v>
                </c:pt>
                <c:pt idx="30">
                  <c:v>1222.40289069557</c:v>
                </c:pt>
                <c:pt idx="31">
                  <c:v>1213.7308039747099</c:v>
                </c:pt>
                <c:pt idx="32">
                  <c:v>1206.5040650406499</c:v>
                </c:pt>
                <c:pt idx="33">
                  <c:v>1199.27732610659</c:v>
                </c:pt>
                <c:pt idx="34">
                  <c:v>1192.05058717254</c:v>
                </c:pt>
                <c:pt idx="35">
                  <c:v>1184.82384823848</c:v>
                </c:pt>
                <c:pt idx="36">
                  <c:v>1177.59710930443</c:v>
                </c:pt>
                <c:pt idx="37">
                  <c:v>1170.37037037037</c:v>
                </c:pt>
                <c:pt idx="38">
                  <c:v>1161.6982836494999</c:v>
                </c:pt>
                <c:pt idx="39">
                  <c:v>1155.91689250226</c:v>
                </c:pt>
                <c:pt idx="40">
                  <c:v>1150.1355013550101</c:v>
                </c:pt>
                <c:pt idx="41">
                  <c:v>1142.9087624209601</c:v>
                </c:pt>
                <c:pt idx="42">
                  <c:v>1135.6820234869001</c:v>
                </c:pt>
                <c:pt idx="43">
                  <c:v>1129.90063233966</c:v>
                </c:pt>
                <c:pt idx="44">
                  <c:v>1122.6738934056</c:v>
                </c:pt>
                <c:pt idx="45">
                  <c:v>1116.8925022583601</c:v>
                </c:pt>
                <c:pt idx="46">
                  <c:v>1109.6657633243001</c:v>
                </c:pt>
                <c:pt idx="47">
                  <c:v>1103.88437217705</c:v>
                </c:pt>
                <c:pt idx="48">
                  <c:v>1096.657633243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1546-42FE-82BA-41437186EE31}"/>
            </c:ext>
          </c:extLst>
        </c:ser>
        <c:ser>
          <c:idx val="5"/>
          <c:order val="5"/>
          <c:tx>
            <c:v>310</c:v>
          </c:tx>
          <c:xVal>
            <c:numRef>
              <c:f>Sheet1!$A$6:$A$55</c:f>
              <c:numCache>
                <c:formatCode>0.00000_);[Red]\(0.00000\)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Sheet1!$G$6:$G$55</c:f>
              <c:numCache>
                <c:formatCode>0.00000_);[Red]\(0.00000\)</c:formatCode>
                <c:ptCount val="50"/>
                <c:pt idx="1">
                  <c:v>1332.24932249323</c:v>
                </c:pt>
                <c:pt idx="2">
                  <c:v>1364.0469738030699</c:v>
                </c:pt>
                <c:pt idx="3">
                  <c:v>1388.6178861788601</c:v>
                </c:pt>
                <c:pt idx="4">
                  <c:v>1369.8283649503201</c:v>
                </c:pt>
                <c:pt idx="5">
                  <c:v>1335.14001806685</c:v>
                </c:pt>
                <c:pt idx="6">
                  <c:v>1300.4516711833801</c:v>
                </c:pt>
                <c:pt idx="7">
                  <c:v>1270.09936766034</c:v>
                </c:pt>
                <c:pt idx="8">
                  <c:v>1241.1924119241201</c:v>
                </c:pt>
                <c:pt idx="9">
                  <c:v>1209.3947606142699</c:v>
                </c:pt>
                <c:pt idx="10">
                  <c:v>1177.59710930443</c:v>
                </c:pt>
                <c:pt idx="11">
                  <c:v>1151.58084914182</c:v>
                </c:pt>
                <c:pt idx="12">
                  <c:v>1128.4552845528499</c:v>
                </c:pt>
                <c:pt idx="13">
                  <c:v>1103.88437217705</c:v>
                </c:pt>
                <c:pt idx="14">
                  <c:v>1082.20415537489</c:v>
                </c:pt>
                <c:pt idx="15">
                  <c:v>1061.9692863595301</c:v>
                </c:pt>
                <c:pt idx="16">
                  <c:v>1041.73441734417</c:v>
                </c:pt>
                <c:pt idx="17">
                  <c:v>1021.49954832882</c:v>
                </c:pt>
                <c:pt idx="18">
                  <c:v>1001.26467931346</c:v>
                </c:pt>
                <c:pt idx="19">
                  <c:v>981.02981029810303</c:v>
                </c:pt>
                <c:pt idx="20">
                  <c:v>968.021680216802</c:v>
                </c:pt>
                <c:pt idx="21">
                  <c:v>952.12285456187897</c:v>
                </c:pt>
                <c:pt idx="22">
                  <c:v>933.33333333333303</c:v>
                </c:pt>
                <c:pt idx="23">
                  <c:v>914.543812104788</c:v>
                </c:pt>
                <c:pt idx="24">
                  <c:v>892.86359530261996</c:v>
                </c:pt>
                <c:pt idx="25">
                  <c:v>875.51942186088502</c:v>
                </c:pt>
                <c:pt idx="26">
                  <c:v>856.72990063233999</c:v>
                </c:pt>
                <c:pt idx="27">
                  <c:v>840.83107497741605</c:v>
                </c:pt>
                <c:pt idx="28">
                  <c:v>822.04155374887102</c:v>
                </c:pt>
                <c:pt idx="29">
                  <c:v>803.25203252032497</c:v>
                </c:pt>
                <c:pt idx="30">
                  <c:v>783.01716350496804</c:v>
                </c:pt>
                <c:pt idx="31">
                  <c:v>761.33694670279999</c:v>
                </c:pt>
                <c:pt idx="32">
                  <c:v>746.88346883468796</c:v>
                </c:pt>
                <c:pt idx="33">
                  <c:v>736.76603432700995</c:v>
                </c:pt>
                <c:pt idx="34">
                  <c:v>726.64859981933205</c:v>
                </c:pt>
                <c:pt idx="35">
                  <c:v>717.97651309846401</c:v>
                </c:pt>
                <c:pt idx="36">
                  <c:v>707.859078590786</c:v>
                </c:pt>
                <c:pt idx="37">
                  <c:v>699.18699186991898</c:v>
                </c:pt>
                <c:pt idx="38">
                  <c:v>691.96025293586297</c:v>
                </c:pt>
                <c:pt idx="39">
                  <c:v>684.73351400180695</c:v>
                </c:pt>
                <c:pt idx="40">
                  <c:v>677.50677506775105</c:v>
                </c:pt>
                <c:pt idx="41">
                  <c:v>668.83468834688301</c:v>
                </c:pt>
                <c:pt idx="42">
                  <c:v>661.607949412827</c:v>
                </c:pt>
                <c:pt idx="43">
                  <c:v>652.93586269195998</c:v>
                </c:pt>
                <c:pt idx="44">
                  <c:v>644.26377597109297</c:v>
                </c:pt>
                <c:pt idx="45">
                  <c:v>637.03703703703695</c:v>
                </c:pt>
                <c:pt idx="46">
                  <c:v>628.36495031617005</c:v>
                </c:pt>
                <c:pt idx="47">
                  <c:v>618.24751580849102</c:v>
                </c:pt>
                <c:pt idx="48">
                  <c:v>609.575429087624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1546-42FE-82BA-41437186EE31}"/>
            </c:ext>
          </c:extLst>
        </c:ser>
        <c:ser>
          <c:idx val="6"/>
          <c:order val="6"/>
          <c:tx>
            <c:v>9Ni鋼</c:v>
          </c:tx>
          <c:xVal>
            <c:numRef>
              <c:f>Sheet1!$A$6:$A$55</c:f>
              <c:numCache>
                <c:formatCode>0.00000_);[Red]\(0.00000\)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Sheet1!$H$6:$H$55</c:f>
              <c:numCache>
                <c:formatCode>0.00000_);[Red]\(0.00000\)</c:formatCode>
                <c:ptCount val="50"/>
                <c:pt idx="1">
                  <c:v>1382.83649503162</c:v>
                </c:pt>
                <c:pt idx="2">
                  <c:v>1364.0469738030699</c:v>
                </c:pt>
                <c:pt idx="3">
                  <c:v>1339.47606142728</c:v>
                </c:pt>
                <c:pt idx="4">
                  <c:v>1317.79584462511</c:v>
                </c:pt>
                <c:pt idx="5">
                  <c:v>1297.5609756097599</c:v>
                </c:pt>
                <c:pt idx="6">
                  <c:v>1278.7714543812101</c:v>
                </c:pt>
                <c:pt idx="7">
                  <c:v>1257.0912375790399</c:v>
                </c:pt>
                <c:pt idx="8">
                  <c:v>1235.4110207768699</c:v>
                </c:pt>
                <c:pt idx="9">
                  <c:v>1215.17615176152</c:v>
                </c:pt>
                <c:pt idx="10">
                  <c:v>1194.9412827461599</c:v>
                </c:pt>
                <c:pt idx="11">
                  <c:v>1176.1517615176199</c:v>
                </c:pt>
                <c:pt idx="12">
                  <c:v>1157.3622402890701</c:v>
                </c:pt>
                <c:pt idx="13">
                  <c:v>1137.12737127371</c:v>
                </c:pt>
                <c:pt idx="14">
                  <c:v>1122.6738934056</c:v>
                </c:pt>
                <c:pt idx="15">
                  <c:v>1111.1111111111099</c:v>
                </c:pt>
                <c:pt idx="16">
                  <c:v>1098.1029810298101</c:v>
                </c:pt>
                <c:pt idx="17">
                  <c:v>1085.0948509485099</c:v>
                </c:pt>
                <c:pt idx="18">
                  <c:v>1070.6413730803999</c:v>
                </c:pt>
                <c:pt idx="19">
                  <c:v>1056.18789521229</c:v>
                </c:pt>
                <c:pt idx="20">
                  <c:v>1046.07046070461</c:v>
                </c:pt>
                <c:pt idx="21">
                  <c:v>1034.50767841012</c:v>
                </c:pt>
                <c:pt idx="22">
                  <c:v>1024.39024390244</c:v>
                </c:pt>
                <c:pt idx="23">
                  <c:v>1014.27280939476</c:v>
                </c:pt>
                <c:pt idx="24">
                  <c:v>1001.26467931346</c:v>
                </c:pt>
                <c:pt idx="25">
                  <c:v>988.25654923215905</c:v>
                </c:pt>
                <c:pt idx="26">
                  <c:v>975.24841915085801</c:v>
                </c:pt>
                <c:pt idx="27">
                  <c:v>963.685636856369</c:v>
                </c:pt>
                <c:pt idx="28">
                  <c:v>950.67750677506797</c:v>
                </c:pt>
                <c:pt idx="29">
                  <c:v>936.22402890695605</c:v>
                </c:pt>
                <c:pt idx="30">
                  <c:v>926.10659439927701</c:v>
                </c:pt>
                <c:pt idx="31">
                  <c:v>915.989159891599</c:v>
                </c:pt>
                <c:pt idx="32">
                  <c:v>905.87172538392099</c:v>
                </c:pt>
                <c:pt idx="33">
                  <c:v>897.19963866305295</c:v>
                </c:pt>
                <c:pt idx="34">
                  <c:v>888.52755194218605</c:v>
                </c:pt>
                <c:pt idx="35">
                  <c:v>879.85546522131904</c:v>
                </c:pt>
                <c:pt idx="36">
                  <c:v>869.73803071364</c:v>
                </c:pt>
                <c:pt idx="37">
                  <c:v>856.72990063233999</c:v>
                </c:pt>
                <c:pt idx="38">
                  <c:v>848.05781391147298</c:v>
                </c:pt>
                <c:pt idx="39">
                  <c:v>840.83107497741605</c:v>
                </c:pt>
                <c:pt idx="40">
                  <c:v>833.60433604336004</c:v>
                </c:pt>
                <c:pt idx="41">
                  <c:v>824.93224932249302</c:v>
                </c:pt>
                <c:pt idx="42">
                  <c:v>817.70551038843701</c:v>
                </c:pt>
                <c:pt idx="43">
                  <c:v>809.03342366756999</c:v>
                </c:pt>
                <c:pt idx="44">
                  <c:v>800.36133694670298</c:v>
                </c:pt>
                <c:pt idx="45">
                  <c:v>791.68925022583596</c:v>
                </c:pt>
                <c:pt idx="46">
                  <c:v>784.46251129177904</c:v>
                </c:pt>
                <c:pt idx="47">
                  <c:v>775.79042457091202</c:v>
                </c:pt>
                <c:pt idx="48">
                  <c:v>767.11833785004501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1546-42FE-82BA-41437186EE31}"/>
            </c:ext>
          </c:extLst>
        </c:ser>
        <c:ser>
          <c:idx val="7"/>
          <c:order val="7"/>
          <c:tx>
            <c:v>316</c:v>
          </c:tx>
          <c:xVal>
            <c:numRef>
              <c:f>Sheet1!$A$6:$A$55</c:f>
              <c:numCache>
                <c:formatCode>0.00000_);[Red]\(0.00000\)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Sheet1!$I$6:$I$55</c:f>
              <c:numCache>
                <c:formatCode>0.00000_);[Red]\(0.00000\)</c:formatCode>
                <c:ptCount val="50"/>
                <c:pt idx="1">
                  <c:v>1336.5853658536601</c:v>
                </c:pt>
                <c:pt idx="2">
                  <c:v>1325.02258355917</c:v>
                </c:pt>
                <c:pt idx="3">
                  <c:v>1312.0144534778699</c:v>
                </c:pt>
                <c:pt idx="4">
                  <c:v>1300.4516711833801</c:v>
                </c:pt>
                <c:pt idx="5">
                  <c:v>1291.77958446251</c:v>
                </c:pt>
                <c:pt idx="6">
                  <c:v>1281.6621499548301</c:v>
                </c:pt>
                <c:pt idx="7">
                  <c:v>1267.2086720867201</c:v>
                </c:pt>
                <c:pt idx="8">
                  <c:v>1251.3098464318</c:v>
                </c:pt>
                <c:pt idx="9">
                  <c:v>1236.85636856369</c:v>
                </c:pt>
                <c:pt idx="10">
                  <c:v>1222.40289069557</c:v>
                </c:pt>
                <c:pt idx="11">
                  <c:v>1207.94941282746</c:v>
                </c:pt>
                <c:pt idx="12">
                  <c:v>1192.05058717254</c:v>
                </c:pt>
                <c:pt idx="13">
                  <c:v>1176.1517615176199</c:v>
                </c:pt>
                <c:pt idx="14">
                  <c:v>1160.25293586269</c:v>
                </c:pt>
                <c:pt idx="15">
                  <c:v>1145.7994579945801</c:v>
                </c:pt>
                <c:pt idx="16">
                  <c:v>1128.4552845528499</c:v>
                </c:pt>
                <c:pt idx="17">
                  <c:v>1112.55645889792</c:v>
                </c:pt>
                <c:pt idx="18">
                  <c:v>1098.1029810298101</c:v>
                </c:pt>
                <c:pt idx="19">
                  <c:v>1080.7588075880799</c:v>
                </c:pt>
                <c:pt idx="20">
                  <c:v>1063.4146341463399</c:v>
                </c:pt>
                <c:pt idx="21">
                  <c:v>1046.07046070461</c:v>
                </c:pt>
                <c:pt idx="22">
                  <c:v>1025.8355916892499</c:v>
                </c:pt>
                <c:pt idx="23">
                  <c:v>1011.38211382114</c:v>
                </c:pt>
                <c:pt idx="24">
                  <c:v>995.48328816621495</c:v>
                </c:pt>
                <c:pt idx="25">
                  <c:v>982.47515808491403</c:v>
                </c:pt>
                <c:pt idx="26">
                  <c:v>962.24028906955698</c:v>
                </c:pt>
                <c:pt idx="27">
                  <c:v>949.23215898825697</c:v>
                </c:pt>
                <c:pt idx="28">
                  <c:v>931.88798554652203</c:v>
                </c:pt>
                <c:pt idx="29">
                  <c:v>914.543812104788</c:v>
                </c:pt>
                <c:pt idx="30">
                  <c:v>894.30894308943095</c:v>
                </c:pt>
                <c:pt idx="31">
                  <c:v>875.51942186088502</c:v>
                </c:pt>
                <c:pt idx="32">
                  <c:v>858.17524841915099</c:v>
                </c:pt>
                <c:pt idx="33">
                  <c:v>840.83107497741605</c:v>
                </c:pt>
                <c:pt idx="34">
                  <c:v>826.37759710930402</c:v>
                </c:pt>
                <c:pt idx="35">
                  <c:v>807.58807588075899</c:v>
                </c:pt>
                <c:pt idx="36">
                  <c:v>787.35320686540194</c:v>
                </c:pt>
                <c:pt idx="37">
                  <c:v>768.56368563685601</c:v>
                </c:pt>
                <c:pt idx="38">
                  <c:v>749.77416440831098</c:v>
                </c:pt>
                <c:pt idx="39">
                  <c:v>730.98464317976504</c:v>
                </c:pt>
                <c:pt idx="40">
                  <c:v>713.64046973803102</c:v>
                </c:pt>
                <c:pt idx="41">
                  <c:v>697.74164408310799</c:v>
                </c:pt>
                <c:pt idx="42">
                  <c:v>680.39747064137305</c:v>
                </c:pt>
                <c:pt idx="43">
                  <c:v>660.162601626016</c:v>
                </c:pt>
                <c:pt idx="44">
                  <c:v>638.48238482384795</c:v>
                </c:pt>
                <c:pt idx="45">
                  <c:v>621.13821138211404</c:v>
                </c:pt>
                <c:pt idx="46">
                  <c:v>603.79403794037898</c:v>
                </c:pt>
                <c:pt idx="47">
                  <c:v>585.00451671183396</c:v>
                </c:pt>
                <c:pt idx="48">
                  <c:v>567.66034327009902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1546-42FE-82BA-41437186EE31}"/>
            </c:ext>
          </c:extLst>
        </c:ser>
        <c:ser>
          <c:idx val="8"/>
          <c:order val="8"/>
          <c:tx>
            <c:v>Invar36</c:v>
          </c:tx>
          <c:xVal>
            <c:numRef>
              <c:f>Sheet1!$A$6:$A$55</c:f>
              <c:numCache>
                <c:formatCode>0.00000_);[Red]\(0.00000\)</c:formatCode>
                <c:ptCount val="50"/>
                <c:pt idx="0">
                  <c:v>0</c:v>
                </c:pt>
                <c:pt idx="1">
                  <c:v>6.12244897959184</c:v>
                </c:pt>
                <c:pt idx="2">
                  <c:v>12.244897959183699</c:v>
                </c:pt>
                <c:pt idx="3">
                  <c:v>18.367346938775501</c:v>
                </c:pt>
                <c:pt idx="4">
                  <c:v>24.4897959183673</c:v>
                </c:pt>
                <c:pt idx="5">
                  <c:v>30.612244897959201</c:v>
                </c:pt>
                <c:pt idx="6">
                  <c:v>36.734693877551003</c:v>
                </c:pt>
                <c:pt idx="7">
                  <c:v>42.857142857142897</c:v>
                </c:pt>
                <c:pt idx="8">
                  <c:v>48.979591836734699</c:v>
                </c:pt>
                <c:pt idx="9">
                  <c:v>55.1020408163265</c:v>
                </c:pt>
                <c:pt idx="10">
                  <c:v>61.224489795918402</c:v>
                </c:pt>
                <c:pt idx="11">
                  <c:v>67.346938775510196</c:v>
                </c:pt>
                <c:pt idx="12">
                  <c:v>73.469387755102005</c:v>
                </c:pt>
                <c:pt idx="13">
                  <c:v>79.591836734693899</c:v>
                </c:pt>
                <c:pt idx="14">
                  <c:v>85.714285714285694</c:v>
                </c:pt>
                <c:pt idx="15">
                  <c:v>91.836734693877503</c:v>
                </c:pt>
                <c:pt idx="16">
                  <c:v>97.959183673469397</c:v>
                </c:pt>
                <c:pt idx="17">
                  <c:v>104.08163265306101</c:v>
                </c:pt>
                <c:pt idx="18">
                  <c:v>110.204081632653</c:v>
                </c:pt>
                <c:pt idx="19">
                  <c:v>116.32653061224499</c:v>
                </c:pt>
                <c:pt idx="20">
                  <c:v>122.448979591837</c:v>
                </c:pt>
                <c:pt idx="21">
                  <c:v>128.57142857142901</c:v>
                </c:pt>
                <c:pt idx="22">
                  <c:v>134.69387755101999</c:v>
                </c:pt>
                <c:pt idx="23">
                  <c:v>140.816326530612</c:v>
                </c:pt>
                <c:pt idx="24">
                  <c:v>146.93877551020401</c:v>
                </c:pt>
                <c:pt idx="25">
                  <c:v>153.06122448979599</c:v>
                </c:pt>
                <c:pt idx="26">
                  <c:v>159.183673469388</c:v>
                </c:pt>
                <c:pt idx="27">
                  <c:v>165.30612244898001</c:v>
                </c:pt>
                <c:pt idx="28">
                  <c:v>171.42857142857099</c:v>
                </c:pt>
                <c:pt idx="29">
                  <c:v>177.551020408163</c:v>
                </c:pt>
                <c:pt idx="30">
                  <c:v>183.67346938775501</c:v>
                </c:pt>
                <c:pt idx="31">
                  <c:v>189.79591836734701</c:v>
                </c:pt>
                <c:pt idx="32">
                  <c:v>195.91836734693899</c:v>
                </c:pt>
                <c:pt idx="33">
                  <c:v>202.040816326531</c:v>
                </c:pt>
                <c:pt idx="34">
                  <c:v>208.16326530612201</c:v>
                </c:pt>
                <c:pt idx="35">
                  <c:v>214.28571428571399</c:v>
                </c:pt>
                <c:pt idx="36">
                  <c:v>220.408163265306</c:v>
                </c:pt>
                <c:pt idx="37">
                  <c:v>226.53061224489801</c:v>
                </c:pt>
                <c:pt idx="38">
                  <c:v>232.65306122448999</c:v>
                </c:pt>
                <c:pt idx="39">
                  <c:v>238.775510204082</c:v>
                </c:pt>
                <c:pt idx="40">
                  <c:v>244.89795918367301</c:v>
                </c:pt>
                <c:pt idx="41">
                  <c:v>251.02040816326499</c:v>
                </c:pt>
                <c:pt idx="42">
                  <c:v>257.142857142857</c:v>
                </c:pt>
                <c:pt idx="43">
                  <c:v>263.26530612244898</c:v>
                </c:pt>
                <c:pt idx="44">
                  <c:v>269.38775510204101</c:v>
                </c:pt>
                <c:pt idx="45">
                  <c:v>275.51020408163299</c:v>
                </c:pt>
                <c:pt idx="46">
                  <c:v>281.632653061224</c:v>
                </c:pt>
                <c:pt idx="47">
                  <c:v>287.75510204081598</c:v>
                </c:pt>
                <c:pt idx="48">
                  <c:v>293.87755102040802</c:v>
                </c:pt>
                <c:pt idx="49">
                  <c:v>300</c:v>
                </c:pt>
              </c:numCache>
            </c:numRef>
          </c:xVal>
          <c:yVal>
            <c:numRef>
              <c:f>Sheet1!$J$6:$J$55</c:f>
              <c:numCache>
                <c:formatCode>0.00000_);[Red]\(0.00000\)</c:formatCode>
                <c:ptCount val="50"/>
                <c:pt idx="1">
                  <c:v>1228.1842818428199</c:v>
                </c:pt>
                <c:pt idx="2">
                  <c:v>1215.17615176152</c:v>
                </c:pt>
                <c:pt idx="3">
                  <c:v>1200.72267389341</c:v>
                </c:pt>
                <c:pt idx="4">
                  <c:v>1184.82384823848</c:v>
                </c:pt>
                <c:pt idx="5">
                  <c:v>1171.8157181571801</c:v>
                </c:pt>
                <c:pt idx="6">
                  <c:v>1158.8075880758799</c:v>
                </c:pt>
                <c:pt idx="7">
                  <c:v>1147.2448057813899</c:v>
                </c:pt>
                <c:pt idx="8">
                  <c:v>1134.23667570009</c:v>
                </c:pt>
                <c:pt idx="9">
                  <c:v>1122.6738934056</c:v>
                </c:pt>
                <c:pt idx="10">
                  <c:v>1112.55645889792</c:v>
                </c:pt>
                <c:pt idx="11">
                  <c:v>1096.657633243</c:v>
                </c:pt>
                <c:pt idx="12">
                  <c:v>1083.6495031617001</c:v>
                </c:pt>
                <c:pt idx="13">
                  <c:v>1073.5320686540199</c:v>
                </c:pt>
                <c:pt idx="14">
                  <c:v>1067.75067750677</c:v>
                </c:pt>
                <c:pt idx="15">
                  <c:v>1050.4065040650401</c:v>
                </c:pt>
                <c:pt idx="16">
                  <c:v>1033.0623306233099</c:v>
                </c:pt>
                <c:pt idx="17">
                  <c:v>1021.49954832882</c:v>
                </c:pt>
                <c:pt idx="18">
                  <c:v>1008.49141824752</c:v>
                </c:pt>
                <c:pt idx="19">
                  <c:v>986.81120144534805</c:v>
                </c:pt>
                <c:pt idx="20">
                  <c:v>972.35772357723602</c:v>
                </c:pt>
                <c:pt idx="21">
                  <c:v>959.34959349593498</c:v>
                </c:pt>
                <c:pt idx="22">
                  <c:v>946.34146341463395</c:v>
                </c:pt>
                <c:pt idx="23">
                  <c:v>933.33333333333303</c:v>
                </c:pt>
                <c:pt idx="24">
                  <c:v>920.325203252032</c:v>
                </c:pt>
                <c:pt idx="25">
                  <c:v>907.31707317073199</c:v>
                </c:pt>
                <c:pt idx="26">
                  <c:v>894.30894308943095</c:v>
                </c:pt>
                <c:pt idx="27">
                  <c:v>879.85546522131904</c:v>
                </c:pt>
                <c:pt idx="28">
                  <c:v>865.40198735320701</c:v>
                </c:pt>
                <c:pt idx="29">
                  <c:v>850.94850948509497</c:v>
                </c:pt>
                <c:pt idx="30">
                  <c:v>839.38572719060505</c:v>
                </c:pt>
                <c:pt idx="31">
                  <c:v>826.37759710930402</c:v>
                </c:pt>
                <c:pt idx="32">
                  <c:v>813.36946702800401</c:v>
                </c:pt>
                <c:pt idx="33">
                  <c:v>800.36133694670298</c:v>
                </c:pt>
                <c:pt idx="34">
                  <c:v>788.79855465221306</c:v>
                </c:pt>
                <c:pt idx="35">
                  <c:v>780.12646793134604</c:v>
                </c:pt>
                <c:pt idx="36">
                  <c:v>771.45438121047903</c:v>
                </c:pt>
                <c:pt idx="37">
                  <c:v>759.89159891598899</c:v>
                </c:pt>
                <c:pt idx="38">
                  <c:v>748.32881662149998</c:v>
                </c:pt>
                <c:pt idx="39">
                  <c:v>738.21138211382095</c:v>
                </c:pt>
                <c:pt idx="40">
                  <c:v>729.53929539295405</c:v>
                </c:pt>
                <c:pt idx="41">
                  <c:v>719.42186088527501</c:v>
                </c:pt>
                <c:pt idx="42">
                  <c:v>709.304426377597</c:v>
                </c:pt>
                <c:pt idx="43">
                  <c:v>700.63233965672998</c:v>
                </c:pt>
                <c:pt idx="44">
                  <c:v>691.96025293586297</c:v>
                </c:pt>
                <c:pt idx="45">
                  <c:v>683.28816621499595</c:v>
                </c:pt>
                <c:pt idx="46">
                  <c:v>677.50677506775105</c:v>
                </c:pt>
                <c:pt idx="47">
                  <c:v>670.28003613369503</c:v>
                </c:pt>
                <c:pt idx="48">
                  <c:v>663.05329719963902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1546-42FE-82BA-41437186E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2028400"/>
        <c:axId val="372018608"/>
      </c:scatterChart>
      <c:valAx>
        <c:axId val="372028400"/>
        <c:scaling>
          <c:orientation val="minMax"/>
          <c:max val="30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72018608"/>
        <c:crosses val="autoZero"/>
        <c:crossBetween val="midCat"/>
      </c:valAx>
      <c:valAx>
        <c:axId val="372018608"/>
        <c:scaling>
          <c:orientation val="minMax"/>
          <c:max val="2000"/>
          <c:min val="40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引張り強さ [MPa]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3720284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568325</xdr:colOff>
      <xdr:row>0</xdr:row>
      <xdr:rowOff>200025</xdr:rowOff>
    </xdr:from>
    <xdr:to>
      <xdr:col>20</xdr:col>
      <xdr:colOff>215080</xdr:colOff>
      <xdr:row>19</xdr:row>
      <xdr:rowOff>138266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285750</xdr:colOff>
      <xdr:row>19</xdr:row>
      <xdr:rowOff>222250</xdr:rowOff>
    </xdr:from>
    <xdr:to>
      <xdr:col>16</xdr:col>
      <xdr:colOff>158339</xdr:colOff>
      <xdr:row>38</xdr:row>
      <xdr:rowOff>40732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4625" y="4746625"/>
          <a:ext cx="3285714" cy="43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E5" zoomScale="80" zoomScaleNormal="80" workbookViewId="0">
      <selection activeCell="A5" sqref="A5:J55"/>
    </sheetView>
  </sheetViews>
  <sheetFormatPr defaultRowHeight="17.649999999999999" x14ac:dyDescent="0.7"/>
  <cols>
    <col min="1" max="1" width="11.125" bestFit="1" customWidth="1"/>
    <col min="2" max="10" width="12.375" bestFit="1" customWidth="1"/>
  </cols>
  <sheetData>
    <row r="1" spans="1:10" x14ac:dyDescent="0.7">
      <c r="A1" t="s">
        <v>6</v>
      </c>
      <c r="B1" t="s">
        <v>11</v>
      </c>
    </row>
    <row r="2" spans="1:10" x14ac:dyDescent="0.7">
      <c r="A2" t="s">
        <v>7</v>
      </c>
      <c r="B2" t="s">
        <v>12</v>
      </c>
    </row>
    <row r="3" spans="1:10" x14ac:dyDescent="0.7">
      <c r="A3" t="s">
        <v>8</v>
      </c>
      <c r="B3" t="s">
        <v>10</v>
      </c>
    </row>
    <row r="4" spans="1:10" x14ac:dyDescent="0.7">
      <c r="A4" t="s">
        <v>9</v>
      </c>
      <c r="B4" t="s">
        <v>13</v>
      </c>
    </row>
    <row r="5" spans="1:10" x14ac:dyDescent="0.7">
      <c r="A5" s="1"/>
      <c r="B5" s="1">
        <v>304</v>
      </c>
      <c r="C5" s="1" t="s">
        <v>0</v>
      </c>
      <c r="D5" s="1" t="s">
        <v>1</v>
      </c>
      <c r="E5" s="1" t="s">
        <v>2</v>
      </c>
      <c r="F5" s="1" t="s">
        <v>3</v>
      </c>
      <c r="G5" s="1">
        <v>310</v>
      </c>
      <c r="H5" s="1" t="s">
        <v>4</v>
      </c>
      <c r="I5" s="1">
        <v>316</v>
      </c>
      <c r="J5" s="1" t="s">
        <v>5</v>
      </c>
    </row>
    <row r="6" spans="1:10" x14ac:dyDescent="0.7">
      <c r="A6" s="2">
        <v>0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7">
      <c r="A7" s="2">
        <v>6.12244897959184</v>
      </c>
      <c r="B7" s="2">
        <v>1755.7362240289101</v>
      </c>
      <c r="C7" s="2">
        <v>1645.8897922312599</v>
      </c>
      <c r="D7" s="2">
        <v>1671.9060523938599</v>
      </c>
      <c r="E7" s="2">
        <v>1647.33514001807</v>
      </c>
      <c r="F7" s="2">
        <v>1544.71544715447</v>
      </c>
      <c r="G7" s="2">
        <v>1332.24932249323</v>
      </c>
      <c r="H7" s="2">
        <v>1382.83649503162</v>
      </c>
      <c r="I7" s="2">
        <v>1336.5853658536601</v>
      </c>
      <c r="J7" s="2">
        <v>1228.1842818428199</v>
      </c>
    </row>
    <row r="8" spans="1:10" x14ac:dyDescent="0.7">
      <c r="A8" s="2">
        <v>12.244897959183699</v>
      </c>
      <c r="B8" s="2">
        <v>1800.5420054200499</v>
      </c>
      <c r="C8" s="2">
        <v>1712.3757904245699</v>
      </c>
      <c r="D8" s="2">
        <v>1648.7804878048801</v>
      </c>
      <c r="E8" s="2">
        <v>1624.2095754290899</v>
      </c>
      <c r="F8" s="2">
        <v>1527.37127371274</v>
      </c>
      <c r="G8" s="2">
        <v>1364.0469738030699</v>
      </c>
      <c r="H8" s="2">
        <v>1364.0469738030699</v>
      </c>
      <c r="I8" s="2">
        <v>1325.02258355917</v>
      </c>
      <c r="J8" s="2">
        <v>1215.17615176152</v>
      </c>
    </row>
    <row r="9" spans="1:10" x14ac:dyDescent="0.7">
      <c r="A9" s="2">
        <v>18.367346938775501</v>
      </c>
      <c r="B9" s="2">
        <v>1842.45709123758</v>
      </c>
      <c r="C9" s="2">
        <v>1747.06413730804</v>
      </c>
      <c r="D9" s="2">
        <v>1624.2095754290899</v>
      </c>
      <c r="E9" s="2">
        <v>1593.8572719060501</v>
      </c>
      <c r="F9" s="2">
        <v>1510.0271002710001</v>
      </c>
      <c r="G9" s="2">
        <v>1388.6178861788601</v>
      </c>
      <c r="H9" s="2">
        <v>1339.47606142728</v>
      </c>
      <c r="I9" s="2">
        <v>1312.0144534778699</v>
      </c>
      <c r="J9" s="2">
        <v>1200.72267389341</v>
      </c>
    </row>
    <row r="10" spans="1:10" x14ac:dyDescent="0.7">
      <c r="A10" s="2">
        <v>24.4897959183673</v>
      </c>
      <c r="B10" s="2">
        <v>1843.9024390243901</v>
      </c>
      <c r="C10" s="2">
        <v>1731.1653116531199</v>
      </c>
      <c r="D10" s="2">
        <v>1602.5293586269199</v>
      </c>
      <c r="E10" s="2">
        <v>1566.39566395664</v>
      </c>
      <c r="F10" s="2">
        <v>1494.12827461608</v>
      </c>
      <c r="G10" s="2">
        <v>1369.8283649503201</v>
      </c>
      <c r="H10" s="2">
        <v>1317.79584462511</v>
      </c>
      <c r="I10" s="2">
        <v>1300.4516711833801</v>
      </c>
      <c r="J10" s="2">
        <v>1184.82384823848</v>
      </c>
    </row>
    <row r="11" spans="1:10" x14ac:dyDescent="0.7">
      <c r="A11" s="2">
        <v>30.612244897959201</v>
      </c>
      <c r="B11" s="2">
        <v>1801.98735320687</v>
      </c>
      <c r="C11" s="2">
        <v>1697.9223125564599</v>
      </c>
      <c r="D11" s="2">
        <v>1580.8491418247499</v>
      </c>
      <c r="E11" s="2">
        <v>1540.3794037940399</v>
      </c>
      <c r="F11" s="2">
        <v>1478.22944896116</v>
      </c>
      <c r="G11" s="2">
        <v>1335.14001806685</v>
      </c>
      <c r="H11" s="2">
        <v>1297.5609756097599</v>
      </c>
      <c r="I11" s="2">
        <v>1291.77958446251</v>
      </c>
      <c r="J11" s="2">
        <v>1171.8157181571801</v>
      </c>
    </row>
    <row r="12" spans="1:10" x14ac:dyDescent="0.7">
      <c r="A12" s="2">
        <v>36.734693877551003</v>
      </c>
      <c r="B12" s="2">
        <v>1755.7362240289101</v>
      </c>
      <c r="C12" s="2">
        <v>1661.78861788618</v>
      </c>
      <c r="D12" s="2">
        <v>1556.27822944896</v>
      </c>
      <c r="E12" s="2">
        <v>1510.0271002710001</v>
      </c>
      <c r="F12" s="2">
        <v>1463.77597109304</v>
      </c>
      <c r="G12" s="2">
        <v>1300.4516711833801</v>
      </c>
      <c r="H12" s="2">
        <v>1278.7714543812101</v>
      </c>
      <c r="I12" s="2">
        <v>1281.6621499548301</v>
      </c>
      <c r="J12" s="2">
        <v>1158.8075880758799</v>
      </c>
    </row>
    <row r="13" spans="1:10" x14ac:dyDescent="0.7">
      <c r="A13" s="2">
        <v>42.857142857142897</v>
      </c>
      <c r="B13" s="2">
        <v>1718.15718157182</v>
      </c>
      <c r="C13" s="2">
        <v>1627.1002710027101</v>
      </c>
      <c r="D13" s="2">
        <v>1534.59801264679</v>
      </c>
      <c r="E13" s="2">
        <v>1484.0108401084001</v>
      </c>
      <c r="F13" s="2">
        <v>1449.32249322493</v>
      </c>
      <c r="G13" s="2">
        <v>1270.09936766034</v>
      </c>
      <c r="H13" s="2">
        <v>1257.0912375790399</v>
      </c>
      <c r="I13" s="2">
        <v>1267.2086720867201</v>
      </c>
      <c r="J13" s="2">
        <v>1147.2448057813899</v>
      </c>
    </row>
    <row r="14" spans="1:10" x14ac:dyDescent="0.7">
      <c r="A14" s="2">
        <v>48.979591836734699</v>
      </c>
      <c r="B14" s="2">
        <v>1677.6874435411</v>
      </c>
      <c r="C14" s="2">
        <v>1595.3026196928599</v>
      </c>
      <c r="D14" s="2">
        <v>1512.9177958446301</v>
      </c>
      <c r="E14" s="2">
        <v>1462.3306233062301</v>
      </c>
      <c r="F14" s="2">
        <v>1436.3143631436301</v>
      </c>
      <c r="G14" s="2">
        <v>1241.1924119241201</v>
      </c>
      <c r="H14" s="2">
        <v>1235.4110207768699</v>
      </c>
      <c r="I14" s="2">
        <v>1251.3098464318</v>
      </c>
      <c r="J14" s="2">
        <v>1134.23667570009</v>
      </c>
    </row>
    <row r="15" spans="1:10" x14ac:dyDescent="0.7">
      <c r="A15" s="2">
        <v>55.1020408163265</v>
      </c>
      <c r="B15" s="2">
        <v>1641.5537488708201</v>
      </c>
      <c r="C15" s="2">
        <v>1562.0596205962099</v>
      </c>
      <c r="D15" s="2">
        <v>1494.12827461608</v>
      </c>
      <c r="E15" s="2">
        <v>1433.4236675700099</v>
      </c>
      <c r="F15" s="2">
        <v>1426.1969286359499</v>
      </c>
      <c r="G15" s="2">
        <v>1209.3947606142699</v>
      </c>
      <c r="H15" s="2">
        <v>1215.17615176152</v>
      </c>
      <c r="I15" s="2">
        <v>1236.85636856369</v>
      </c>
      <c r="J15" s="2">
        <v>1122.6738934056</v>
      </c>
    </row>
    <row r="16" spans="1:10" x14ac:dyDescent="0.7">
      <c r="A16" s="2">
        <v>61.224489795918402</v>
      </c>
      <c r="B16" s="2">
        <v>1608.3107497741601</v>
      </c>
      <c r="C16" s="2">
        <v>1531.7073170731701</v>
      </c>
      <c r="D16" s="2">
        <v>1471.0027100271</v>
      </c>
      <c r="E16" s="2">
        <v>1404.5167118337799</v>
      </c>
      <c r="F16" s="2">
        <v>1405.9620596206</v>
      </c>
      <c r="G16" s="2">
        <v>1177.59710930443</v>
      </c>
      <c r="H16" s="2">
        <v>1194.9412827461599</v>
      </c>
      <c r="I16" s="2">
        <v>1222.40289069557</v>
      </c>
      <c r="J16" s="2">
        <v>1112.55645889792</v>
      </c>
    </row>
    <row r="17" spans="1:10" x14ac:dyDescent="0.7">
      <c r="A17" s="2">
        <v>67.346938775510196</v>
      </c>
      <c r="B17" s="2">
        <v>1573.6224028907</v>
      </c>
      <c r="C17" s="2">
        <v>1504.24570912376</v>
      </c>
      <c r="D17" s="2">
        <v>1447.8771454381199</v>
      </c>
      <c r="E17" s="2">
        <v>1378.5004516711799</v>
      </c>
      <c r="F17" s="2">
        <v>1398.73532068654</v>
      </c>
      <c r="G17" s="2">
        <v>1151.58084914182</v>
      </c>
      <c r="H17" s="2">
        <v>1176.1517615176199</v>
      </c>
      <c r="I17" s="2">
        <v>1207.94941282746</v>
      </c>
      <c r="J17" s="2">
        <v>1096.657633243</v>
      </c>
    </row>
    <row r="18" spans="1:10" x14ac:dyDescent="0.7">
      <c r="A18" s="2">
        <v>73.469387755102005</v>
      </c>
      <c r="B18" s="2">
        <v>1543.2700993676599</v>
      </c>
      <c r="C18" s="2">
        <v>1475.33875338753</v>
      </c>
      <c r="D18" s="2">
        <v>1429.0876242095801</v>
      </c>
      <c r="E18" s="2">
        <v>1353.92953929539</v>
      </c>
      <c r="F18" s="2">
        <v>1387.17253839205</v>
      </c>
      <c r="G18" s="2">
        <v>1128.4552845528499</v>
      </c>
      <c r="H18" s="2">
        <v>1157.3622402890701</v>
      </c>
      <c r="I18" s="2">
        <v>1192.05058717254</v>
      </c>
      <c r="J18" s="2">
        <v>1083.6495031617001</v>
      </c>
    </row>
    <row r="19" spans="1:10" x14ac:dyDescent="0.7">
      <c r="A19" s="2">
        <v>79.591836734693899</v>
      </c>
      <c r="B19" s="2">
        <v>1512.9177958446301</v>
      </c>
      <c r="C19" s="2">
        <v>1443.5411020776901</v>
      </c>
      <c r="D19" s="2">
        <v>1411.7434507678399</v>
      </c>
      <c r="E19" s="2">
        <v>1332.24932249323</v>
      </c>
      <c r="F19" s="2">
        <v>1375.60975609756</v>
      </c>
      <c r="G19" s="2">
        <v>1103.88437217705</v>
      </c>
      <c r="H19" s="2">
        <v>1137.12737127371</v>
      </c>
      <c r="I19" s="2">
        <v>1176.1517615176199</v>
      </c>
      <c r="J19" s="2">
        <v>1073.5320686540199</v>
      </c>
    </row>
    <row r="20" spans="1:10" x14ac:dyDescent="0.7">
      <c r="A20" s="2">
        <v>85.714285714285694</v>
      </c>
      <c r="B20" s="2">
        <v>1485.45618789521</v>
      </c>
      <c r="C20" s="2">
        <v>1416.07949412827</v>
      </c>
      <c r="D20" s="2">
        <v>1394.39927732611</v>
      </c>
      <c r="E20" s="2">
        <v>1307.6784101174301</v>
      </c>
      <c r="F20" s="2">
        <v>1365.49232158988</v>
      </c>
      <c r="G20" s="2">
        <v>1082.20415537489</v>
      </c>
      <c r="H20" s="2">
        <v>1122.6738934056</v>
      </c>
      <c r="I20" s="2">
        <v>1160.25293586269</v>
      </c>
      <c r="J20" s="2">
        <v>1067.75067750677</v>
      </c>
    </row>
    <row r="21" spans="1:10" x14ac:dyDescent="0.7">
      <c r="A21" s="2">
        <v>91.836734693877503</v>
      </c>
      <c r="B21" s="2">
        <v>1460.88527551942</v>
      </c>
      <c r="C21" s="2">
        <v>1388.6178861788601</v>
      </c>
      <c r="D21" s="2">
        <v>1377.0551038843701</v>
      </c>
      <c r="E21" s="2">
        <v>1283.1074977416399</v>
      </c>
      <c r="F21" s="2">
        <v>1355.3748870822001</v>
      </c>
      <c r="G21" s="2">
        <v>1061.9692863595301</v>
      </c>
      <c r="H21" s="2">
        <v>1111.1111111111099</v>
      </c>
      <c r="I21" s="2">
        <v>1145.7994579945801</v>
      </c>
      <c r="J21" s="2">
        <v>1050.4065040650401</v>
      </c>
    </row>
    <row r="22" spans="1:10" x14ac:dyDescent="0.7">
      <c r="A22" s="2">
        <v>97.959183673469397</v>
      </c>
      <c r="B22" s="2">
        <v>1436.3143631436301</v>
      </c>
      <c r="C22" s="2">
        <v>1359.7109304426399</v>
      </c>
      <c r="D22" s="2">
        <v>1361.15627822945</v>
      </c>
      <c r="E22" s="2">
        <v>1258.53658536585</v>
      </c>
      <c r="F22" s="2">
        <v>1345.2574525745299</v>
      </c>
      <c r="G22" s="2">
        <v>1041.73441734417</v>
      </c>
      <c r="H22" s="2">
        <v>1098.1029810298101</v>
      </c>
      <c r="I22" s="2">
        <v>1128.4552845528499</v>
      </c>
      <c r="J22" s="2">
        <v>1033.0623306233099</v>
      </c>
    </row>
    <row r="23" spans="1:10" x14ac:dyDescent="0.7">
      <c r="A23" s="2">
        <v>104.08163265306101</v>
      </c>
      <c r="B23" s="2">
        <v>1411.7434507678399</v>
      </c>
      <c r="C23" s="2">
        <v>1336.5853658536601</v>
      </c>
      <c r="D23" s="2">
        <v>1345.2574525745299</v>
      </c>
      <c r="E23" s="2">
        <v>1236.85636856369</v>
      </c>
      <c r="F23" s="2">
        <v>1340.9214092140901</v>
      </c>
      <c r="G23" s="2">
        <v>1021.49954832882</v>
      </c>
      <c r="H23" s="2">
        <v>1085.0948509485099</v>
      </c>
      <c r="I23" s="2">
        <v>1112.55645889792</v>
      </c>
      <c r="J23" s="2">
        <v>1021.49954832882</v>
      </c>
    </row>
    <row r="24" spans="1:10" x14ac:dyDescent="0.7">
      <c r="A24" s="2">
        <v>110.204081632653</v>
      </c>
      <c r="B24" s="2">
        <v>1387.17253839205</v>
      </c>
      <c r="C24" s="2">
        <v>1314.9051490514901</v>
      </c>
      <c r="D24" s="2">
        <v>1330.8039747064099</v>
      </c>
      <c r="E24" s="2">
        <v>1216.6214995483299</v>
      </c>
      <c r="F24" s="2">
        <v>1326.4679313459801</v>
      </c>
      <c r="G24" s="2">
        <v>1001.26467931346</v>
      </c>
      <c r="H24" s="2">
        <v>1070.6413730803999</v>
      </c>
      <c r="I24" s="2">
        <v>1098.1029810298101</v>
      </c>
      <c r="J24" s="2">
        <v>1008.49141824752</v>
      </c>
    </row>
    <row r="25" spans="1:10" x14ac:dyDescent="0.7">
      <c r="A25" s="2">
        <v>116.32653061224499</v>
      </c>
      <c r="B25" s="2">
        <v>1364.0469738030699</v>
      </c>
      <c r="C25" s="2">
        <v>1287.44354110208</v>
      </c>
      <c r="D25" s="2">
        <v>1316.3504968382999</v>
      </c>
      <c r="E25" s="2">
        <v>1192.05058717254</v>
      </c>
      <c r="F25" s="2">
        <v>1316.3504968382999</v>
      </c>
      <c r="G25" s="2">
        <v>981.02981029810303</v>
      </c>
      <c r="H25" s="2">
        <v>1056.18789521229</v>
      </c>
      <c r="I25" s="2">
        <v>1080.7588075880799</v>
      </c>
      <c r="J25" s="2">
        <v>986.81120144534805</v>
      </c>
    </row>
    <row r="26" spans="1:10" x14ac:dyDescent="0.7">
      <c r="A26" s="2">
        <v>122.448979591837</v>
      </c>
      <c r="B26" s="2">
        <v>1339.47606142728</v>
      </c>
      <c r="C26" s="2">
        <v>1261.4272809394799</v>
      </c>
      <c r="D26" s="2">
        <v>1301.8970189701899</v>
      </c>
      <c r="E26" s="2">
        <v>1170.37037037037</v>
      </c>
      <c r="F26" s="2">
        <v>1303.342366757</v>
      </c>
      <c r="G26" s="2">
        <v>968.021680216802</v>
      </c>
      <c r="H26" s="2">
        <v>1046.07046070461</v>
      </c>
      <c r="I26" s="2">
        <v>1063.4146341463399</v>
      </c>
      <c r="J26" s="2">
        <v>972.35772357723602</v>
      </c>
    </row>
    <row r="27" spans="1:10" x14ac:dyDescent="0.7">
      <c r="A27" s="2">
        <v>128.57142857142901</v>
      </c>
      <c r="B27" s="2">
        <v>1322.1318879855501</v>
      </c>
      <c r="C27" s="2">
        <v>1228.1842818428199</v>
      </c>
      <c r="D27" s="2">
        <v>1283.1074977416399</v>
      </c>
      <c r="E27" s="2">
        <v>1147.2448057813899</v>
      </c>
      <c r="F27" s="2">
        <v>1297.5609756097599</v>
      </c>
      <c r="G27" s="2">
        <v>952.12285456187897</v>
      </c>
      <c r="H27" s="2">
        <v>1034.50767841012</v>
      </c>
      <c r="I27" s="2">
        <v>1046.07046070461</v>
      </c>
      <c r="J27" s="2">
        <v>959.34959349593498</v>
      </c>
    </row>
    <row r="28" spans="1:10" x14ac:dyDescent="0.7">
      <c r="A28" s="2">
        <v>134.69387755101999</v>
      </c>
      <c r="B28" s="2">
        <v>1306.23306233062</v>
      </c>
      <c r="C28" s="2">
        <v>1205.0587172538401</v>
      </c>
      <c r="D28" s="2">
        <v>1267.2086720867201</v>
      </c>
      <c r="E28" s="2">
        <v>1125.5645889792199</v>
      </c>
      <c r="F28" s="2">
        <v>1287.44354110208</v>
      </c>
      <c r="G28" s="2">
        <v>933.33333333333303</v>
      </c>
      <c r="H28" s="2">
        <v>1024.39024390244</v>
      </c>
      <c r="I28" s="2">
        <v>1025.8355916892499</v>
      </c>
      <c r="J28" s="2">
        <v>946.34146341463395</v>
      </c>
    </row>
    <row r="29" spans="1:10" x14ac:dyDescent="0.7">
      <c r="A29" s="2">
        <v>140.816326530612</v>
      </c>
      <c r="B29" s="2">
        <v>1288.8888888888901</v>
      </c>
      <c r="C29" s="2">
        <v>1183.3785004516701</v>
      </c>
      <c r="D29" s="2">
        <v>1252.7551942186101</v>
      </c>
      <c r="E29" s="2">
        <v>1105.32971996387</v>
      </c>
      <c r="F29" s="2">
        <v>1278.7714543812101</v>
      </c>
      <c r="G29" s="2">
        <v>914.543812104788</v>
      </c>
      <c r="H29" s="2">
        <v>1014.27280939476</v>
      </c>
      <c r="I29" s="2">
        <v>1011.38211382114</v>
      </c>
      <c r="J29" s="2">
        <v>933.33333333333303</v>
      </c>
    </row>
    <row r="30" spans="1:10" x14ac:dyDescent="0.7">
      <c r="A30" s="2">
        <v>146.93877551020401</v>
      </c>
      <c r="B30" s="2">
        <v>1274.4354110207801</v>
      </c>
      <c r="C30" s="2">
        <v>1160.25293586269</v>
      </c>
      <c r="D30" s="2">
        <v>1236.85636856369</v>
      </c>
      <c r="E30" s="2">
        <v>1083.6495031617001</v>
      </c>
      <c r="F30" s="2">
        <v>1271.5447154471501</v>
      </c>
      <c r="G30" s="2">
        <v>892.86359530261996</v>
      </c>
      <c r="H30" s="2">
        <v>1001.26467931346</v>
      </c>
      <c r="I30" s="2">
        <v>995.48328816621495</v>
      </c>
      <c r="J30" s="2">
        <v>920.325203252032</v>
      </c>
    </row>
    <row r="31" spans="1:10" x14ac:dyDescent="0.7">
      <c r="A31" s="2">
        <v>153.06122448979599</v>
      </c>
      <c r="B31" s="2">
        <v>1259.9819331526601</v>
      </c>
      <c r="C31" s="2">
        <v>1137.12737127371</v>
      </c>
      <c r="D31" s="2">
        <v>1220.9575429087599</v>
      </c>
      <c r="E31" s="2">
        <v>1063.4146341463399</v>
      </c>
      <c r="F31" s="2">
        <v>1264.3179765130999</v>
      </c>
      <c r="G31" s="2">
        <v>875.51942186088502</v>
      </c>
      <c r="H31" s="2">
        <v>988.25654923215905</v>
      </c>
      <c r="I31" s="2">
        <v>982.47515808491403</v>
      </c>
      <c r="J31" s="2">
        <v>907.31707317073199</v>
      </c>
    </row>
    <row r="32" spans="1:10" x14ac:dyDescent="0.7">
      <c r="A32" s="2">
        <v>159.183673469388</v>
      </c>
      <c r="B32" s="2">
        <v>1248.41915085818</v>
      </c>
      <c r="C32" s="2">
        <v>1114.0018066847299</v>
      </c>
      <c r="D32" s="2">
        <v>1205.0587172538401</v>
      </c>
      <c r="E32" s="2">
        <v>1040.2890695573601</v>
      </c>
      <c r="F32" s="2">
        <v>1254.2005420054199</v>
      </c>
      <c r="G32" s="2">
        <v>856.72990063233999</v>
      </c>
      <c r="H32" s="2">
        <v>975.24841915085801</v>
      </c>
      <c r="I32" s="2">
        <v>962.24028906955698</v>
      </c>
      <c r="J32" s="2">
        <v>894.30894308943095</v>
      </c>
    </row>
    <row r="33" spans="1:10" x14ac:dyDescent="0.7">
      <c r="A33" s="2">
        <v>165.30612244898001</v>
      </c>
      <c r="B33" s="2">
        <v>1231.0749774164401</v>
      </c>
      <c r="C33" s="2">
        <v>1092.3215898825699</v>
      </c>
      <c r="D33" s="2">
        <v>1190.6052393857301</v>
      </c>
      <c r="E33" s="2">
        <v>1020.05420054201</v>
      </c>
      <c r="F33" s="2">
        <v>1245.5284552845501</v>
      </c>
      <c r="G33" s="2">
        <v>840.83107497741605</v>
      </c>
      <c r="H33" s="2">
        <v>963.685636856369</v>
      </c>
      <c r="I33" s="2">
        <v>949.23215898825697</v>
      </c>
      <c r="J33" s="2">
        <v>879.85546522131904</v>
      </c>
    </row>
    <row r="34" spans="1:10" x14ac:dyDescent="0.7">
      <c r="A34" s="2">
        <v>171.42857142857099</v>
      </c>
      <c r="B34" s="2">
        <v>1216.6214995483299</v>
      </c>
      <c r="C34" s="2">
        <v>1073.5320686540199</v>
      </c>
      <c r="D34" s="2">
        <v>1174.7064137308</v>
      </c>
      <c r="E34" s="2">
        <v>1001.26467931346</v>
      </c>
      <c r="F34" s="2">
        <v>1236.85636856369</v>
      </c>
      <c r="G34" s="2">
        <v>822.04155374887102</v>
      </c>
      <c r="H34" s="2">
        <v>950.67750677506797</v>
      </c>
      <c r="I34" s="2">
        <v>931.88798554652203</v>
      </c>
      <c r="J34" s="2">
        <v>865.40198735320701</v>
      </c>
    </row>
    <row r="35" spans="1:10" x14ac:dyDescent="0.7">
      <c r="A35" s="2">
        <v>177.551020408163</v>
      </c>
      <c r="B35" s="2">
        <v>1202.1680216802199</v>
      </c>
      <c r="C35" s="2">
        <v>1048.96115627823</v>
      </c>
      <c r="D35" s="2">
        <v>1160.25293586269</v>
      </c>
      <c r="E35" s="2">
        <v>978.13911472448103</v>
      </c>
      <c r="F35" s="2">
        <v>1229.62962962963</v>
      </c>
      <c r="G35" s="2">
        <v>803.25203252032497</v>
      </c>
      <c r="H35" s="2">
        <v>936.22402890695605</v>
      </c>
      <c r="I35" s="2">
        <v>914.543812104788</v>
      </c>
      <c r="J35" s="2">
        <v>850.94850948509497</v>
      </c>
    </row>
    <row r="36" spans="1:10" x14ac:dyDescent="0.7">
      <c r="A36" s="2">
        <v>183.67346938775501</v>
      </c>
      <c r="B36" s="2">
        <v>1189.15989159892</v>
      </c>
      <c r="C36" s="2">
        <v>1030.1716350496799</v>
      </c>
      <c r="D36" s="2">
        <v>1145.7994579945801</v>
      </c>
      <c r="E36" s="2">
        <v>959.34959349593498</v>
      </c>
      <c r="F36" s="2">
        <v>1222.40289069557</v>
      </c>
      <c r="G36" s="2">
        <v>783.01716350496804</v>
      </c>
      <c r="H36" s="2">
        <v>926.10659439927701</v>
      </c>
      <c r="I36" s="2">
        <v>894.30894308943095</v>
      </c>
      <c r="J36" s="2">
        <v>839.38572719060505</v>
      </c>
    </row>
    <row r="37" spans="1:10" x14ac:dyDescent="0.7">
      <c r="A37" s="2">
        <v>189.79591836734701</v>
      </c>
      <c r="B37" s="2">
        <v>1173.2610659439899</v>
      </c>
      <c r="C37" s="2">
        <v>1009.93676603433</v>
      </c>
      <c r="D37" s="2">
        <v>1129.90063233966</v>
      </c>
      <c r="E37" s="2">
        <v>939.11472448057805</v>
      </c>
      <c r="F37" s="2">
        <v>1213.7308039747099</v>
      </c>
      <c r="G37" s="2">
        <v>761.33694670279999</v>
      </c>
      <c r="H37" s="2">
        <v>915.989159891599</v>
      </c>
      <c r="I37" s="2">
        <v>875.51942186088502</v>
      </c>
      <c r="J37" s="2">
        <v>826.37759710930402</v>
      </c>
    </row>
    <row r="38" spans="1:10" x14ac:dyDescent="0.7">
      <c r="A38" s="2">
        <v>195.91836734693899</v>
      </c>
      <c r="B38" s="2">
        <v>1155.91689250226</v>
      </c>
      <c r="C38" s="2">
        <v>991.14724480578104</v>
      </c>
      <c r="D38" s="2">
        <v>1111.1111111111099</v>
      </c>
      <c r="E38" s="2">
        <v>921.77055103884402</v>
      </c>
      <c r="F38" s="2">
        <v>1206.5040650406499</v>
      </c>
      <c r="G38" s="2">
        <v>746.88346883468796</v>
      </c>
      <c r="H38" s="2">
        <v>905.87172538392099</v>
      </c>
      <c r="I38" s="2">
        <v>858.17524841915099</v>
      </c>
      <c r="J38" s="2">
        <v>813.36946702800401</v>
      </c>
    </row>
    <row r="39" spans="1:10" x14ac:dyDescent="0.7">
      <c r="A39" s="2">
        <v>202.040816326531</v>
      </c>
      <c r="B39" s="2">
        <v>1132.7913279132799</v>
      </c>
      <c r="C39" s="2">
        <v>972.35772357723602</v>
      </c>
      <c r="D39" s="2">
        <v>1092.3215898825699</v>
      </c>
      <c r="E39" s="2">
        <v>901.53568202348697</v>
      </c>
      <c r="F39" s="2">
        <v>1199.27732610659</v>
      </c>
      <c r="G39" s="2">
        <v>736.76603432700995</v>
      </c>
      <c r="H39" s="2">
        <v>897.19963866305295</v>
      </c>
      <c r="I39" s="2">
        <v>840.83107497741605</v>
      </c>
      <c r="J39" s="2">
        <v>800.36133694670298</v>
      </c>
    </row>
    <row r="40" spans="1:10" x14ac:dyDescent="0.7">
      <c r="A40" s="2">
        <v>208.16326530612201</v>
      </c>
      <c r="B40" s="2">
        <v>1106.7750677506799</v>
      </c>
      <c r="C40" s="2">
        <v>949.23215898825697</v>
      </c>
      <c r="D40" s="2">
        <v>1077.8681120144499</v>
      </c>
      <c r="E40" s="2">
        <v>881.30081300813004</v>
      </c>
      <c r="F40" s="2">
        <v>1192.05058717254</v>
      </c>
      <c r="G40" s="2">
        <v>726.64859981933205</v>
      </c>
      <c r="H40" s="2">
        <v>888.52755194218605</v>
      </c>
      <c r="I40" s="2">
        <v>826.37759710930402</v>
      </c>
      <c r="J40" s="2">
        <v>788.79855465221306</v>
      </c>
    </row>
    <row r="41" spans="1:10" x14ac:dyDescent="0.7">
      <c r="A41" s="2">
        <v>214.28571428571399</v>
      </c>
      <c r="B41" s="2">
        <v>1079.31345980126</v>
      </c>
      <c r="C41" s="2">
        <v>924.66124661246602</v>
      </c>
      <c r="D41" s="2">
        <v>1067.75067750677</v>
      </c>
      <c r="E41" s="2">
        <v>862.51129177958398</v>
      </c>
      <c r="F41" s="2">
        <v>1184.82384823848</v>
      </c>
      <c r="G41" s="2">
        <v>717.97651309846401</v>
      </c>
      <c r="H41" s="2">
        <v>879.85546522131904</v>
      </c>
      <c r="I41" s="2">
        <v>807.58807588075899</v>
      </c>
      <c r="J41" s="2">
        <v>780.12646793134604</v>
      </c>
    </row>
    <row r="42" spans="1:10" x14ac:dyDescent="0.7">
      <c r="A42" s="2">
        <v>220.408163265306</v>
      </c>
      <c r="B42" s="2">
        <v>1051.8518518518499</v>
      </c>
      <c r="C42" s="2">
        <v>901.53568202348697</v>
      </c>
      <c r="D42" s="2">
        <v>1057.6332429991</v>
      </c>
      <c r="E42" s="2">
        <v>845.16711833784996</v>
      </c>
      <c r="F42" s="2">
        <v>1177.59710930443</v>
      </c>
      <c r="G42" s="2">
        <v>707.859078590786</v>
      </c>
      <c r="H42" s="2">
        <v>869.73803071364</v>
      </c>
      <c r="I42" s="2">
        <v>787.35320686540194</v>
      </c>
      <c r="J42" s="2">
        <v>771.45438121047903</v>
      </c>
    </row>
    <row r="43" spans="1:10" x14ac:dyDescent="0.7">
      <c r="A43" s="2">
        <v>226.53061224489801</v>
      </c>
      <c r="B43" s="2">
        <v>1035.9530261969301</v>
      </c>
      <c r="C43" s="2">
        <v>884.19150858175203</v>
      </c>
      <c r="D43" s="2">
        <v>1041.73441734417</v>
      </c>
      <c r="E43" s="2">
        <v>827.82294489611604</v>
      </c>
      <c r="F43" s="2">
        <v>1170.37037037037</v>
      </c>
      <c r="G43" s="2">
        <v>699.18699186991898</v>
      </c>
      <c r="H43" s="2">
        <v>856.72990063233999</v>
      </c>
      <c r="I43" s="2">
        <v>768.56368563685601</v>
      </c>
      <c r="J43" s="2">
        <v>759.89159891598899</v>
      </c>
    </row>
    <row r="44" spans="1:10" x14ac:dyDescent="0.7">
      <c r="A44" s="2">
        <v>232.65306122448999</v>
      </c>
      <c r="B44" s="2">
        <v>994.03794037940395</v>
      </c>
      <c r="C44" s="2">
        <v>866.847335140018</v>
      </c>
      <c r="D44" s="2">
        <v>1022.9448961156299</v>
      </c>
      <c r="E44" s="2">
        <v>810.47877145438099</v>
      </c>
      <c r="F44" s="2">
        <v>1161.6982836494999</v>
      </c>
      <c r="G44" s="2">
        <v>691.96025293586297</v>
      </c>
      <c r="H44" s="2">
        <v>848.05781391147298</v>
      </c>
      <c r="I44" s="2">
        <v>749.77416440831098</v>
      </c>
      <c r="J44" s="2">
        <v>748.32881662149998</v>
      </c>
    </row>
    <row r="45" spans="1:10" x14ac:dyDescent="0.7">
      <c r="A45" s="2">
        <v>238.775510204082</v>
      </c>
      <c r="B45" s="2">
        <v>962.24028906955698</v>
      </c>
      <c r="C45" s="2">
        <v>846.61246612466095</v>
      </c>
      <c r="D45" s="2">
        <v>1005.60072267389</v>
      </c>
      <c r="E45" s="2">
        <v>791.68925022583596</v>
      </c>
      <c r="F45" s="2">
        <v>1155.91689250226</v>
      </c>
      <c r="G45" s="2">
        <v>684.73351400180695</v>
      </c>
      <c r="H45" s="2">
        <v>840.83107497741605</v>
      </c>
      <c r="I45" s="2">
        <v>730.98464317976504</v>
      </c>
      <c r="J45" s="2">
        <v>738.21138211382095</v>
      </c>
    </row>
    <row r="46" spans="1:10" x14ac:dyDescent="0.7">
      <c r="A46" s="2">
        <v>244.89795918367301</v>
      </c>
      <c r="B46" s="2">
        <v>933.33333333333303</v>
      </c>
      <c r="C46" s="2">
        <v>829.26829268292704</v>
      </c>
      <c r="D46" s="2">
        <v>992.59259259259295</v>
      </c>
      <c r="E46" s="2">
        <v>774.34507678410102</v>
      </c>
      <c r="F46" s="2">
        <v>1150.1355013550101</v>
      </c>
      <c r="G46" s="2">
        <v>677.50677506775105</v>
      </c>
      <c r="H46" s="2">
        <v>833.60433604336004</v>
      </c>
      <c r="I46" s="2">
        <v>713.64046973803102</v>
      </c>
      <c r="J46" s="2">
        <v>729.53929539295405</v>
      </c>
    </row>
    <row r="47" spans="1:10" x14ac:dyDescent="0.7">
      <c r="A47" s="2">
        <v>251.02040816326499</v>
      </c>
      <c r="B47" s="2">
        <v>904.42637759710897</v>
      </c>
      <c r="C47" s="2">
        <v>813.36946702800401</v>
      </c>
      <c r="D47" s="2">
        <v>979.58446251129203</v>
      </c>
      <c r="E47" s="2">
        <v>758.44625112917799</v>
      </c>
      <c r="F47" s="2">
        <v>1142.9087624209601</v>
      </c>
      <c r="G47" s="2">
        <v>668.83468834688301</v>
      </c>
      <c r="H47" s="2">
        <v>824.93224932249302</v>
      </c>
      <c r="I47" s="2">
        <v>697.74164408310799</v>
      </c>
      <c r="J47" s="2">
        <v>719.42186088527501</v>
      </c>
    </row>
    <row r="48" spans="1:10" x14ac:dyDescent="0.7">
      <c r="A48" s="2">
        <v>257.142857142857</v>
      </c>
      <c r="B48" s="2">
        <v>872.62872628726302</v>
      </c>
      <c r="C48" s="2">
        <v>797.47064137307996</v>
      </c>
      <c r="D48" s="2">
        <v>963.685636856369</v>
      </c>
      <c r="E48" s="2">
        <v>742.54742547425496</v>
      </c>
      <c r="F48" s="2">
        <v>1135.6820234869001</v>
      </c>
      <c r="G48" s="2">
        <v>661.607949412827</v>
      </c>
      <c r="H48" s="2">
        <v>817.70551038843701</v>
      </c>
      <c r="I48" s="2">
        <v>680.39747064137305</v>
      </c>
      <c r="J48" s="2">
        <v>709.304426377597</v>
      </c>
    </row>
    <row r="49" spans="1:10" x14ac:dyDescent="0.7">
      <c r="A49" s="2">
        <v>263.26530612244898</v>
      </c>
      <c r="B49" s="2">
        <v>842.27642276422796</v>
      </c>
      <c r="C49" s="2">
        <v>783.01716350496804</v>
      </c>
      <c r="D49" s="2">
        <v>949.23215898825697</v>
      </c>
      <c r="E49" s="2">
        <v>726.64859981933205</v>
      </c>
      <c r="F49" s="2">
        <v>1129.90063233966</v>
      </c>
      <c r="G49" s="2">
        <v>652.93586269195998</v>
      </c>
      <c r="H49" s="2">
        <v>809.03342366756999</v>
      </c>
      <c r="I49" s="2">
        <v>660.162601626016</v>
      </c>
      <c r="J49" s="2">
        <v>700.63233965672998</v>
      </c>
    </row>
    <row r="50" spans="1:10" x14ac:dyDescent="0.7">
      <c r="A50" s="2">
        <v>269.38775510204101</v>
      </c>
      <c r="B50" s="2">
        <v>809.03342366756999</v>
      </c>
      <c r="C50" s="2">
        <v>762.78229448961201</v>
      </c>
      <c r="D50" s="2">
        <v>933.33333333333303</v>
      </c>
      <c r="E50" s="2">
        <v>709.304426377597</v>
      </c>
      <c r="F50" s="2">
        <v>1122.6738934056</v>
      </c>
      <c r="G50" s="2">
        <v>644.26377597109297</v>
      </c>
      <c r="H50" s="2">
        <v>800.36133694670298</v>
      </c>
      <c r="I50" s="2">
        <v>638.48238482384795</v>
      </c>
      <c r="J50" s="2">
        <v>691.96025293586297</v>
      </c>
    </row>
    <row r="51" spans="1:10" x14ac:dyDescent="0.7">
      <c r="A51" s="2">
        <v>275.51020408163299</v>
      </c>
      <c r="B51" s="2">
        <v>777.23577235772404</v>
      </c>
      <c r="C51" s="2">
        <v>743.99277326106596</v>
      </c>
      <c r="D51" s="2">
        <v>917.43450767841</v>
      </c>
      <c r="E51" s="2">
        <v>693.40560072267397</v>
      </c>
      <c r="F51" s="2">
        <v>1116.8925022583601</v>
      </c>
      <c r="G51" s="2">
        <v>637.03703703703695</v>
      </c>
      <c r="H51" s="2">
        <v>791.68925022583596</v>
      </c>
      <c r="I51" s="2">
        <v>621.13821138211404</v>
      </c>
      <c r="J51" s="2">
        <v>683.28816621499595</v>
      </c>
    </row>
    <row r="52" spans="1:10" x14ac:dyDescent="0.7">
      <c r="A52" s="2">
        <v>281.632653061224</v>
      </c>
      <c r="B52" s="2">
        <v>746.88346883468796</v>
      </c>
      <c r="C52" s="2">
        <v>726.64859981933205</v>
      </c>
      <c r="D52" s="2">
        <v>902.98102981029797</v>
      </c>
      <c r="E52" s="2">
        <v>678.95212285456205</v>
      </c>
      <c r="F52" s="2">
        <v>1109.6657633243001</v>
      </c>
      <c r="G52" s="2">
        <v>628.36495031617005</v>
      </c>
      <c r="H52" s="2">
        <v>784.46251129177904</v>
      </c>
      <c r="I52" s="2">
        <v>603.79403794037898</v>
      </c>
      <c r="J52" s="2">
        <v>677.50677506775105</v>
      </c>
    </row>
    <row r="53" spans="1:10" x14ac:dyDescent="0.7">
      <c r="A53" s="2">
        <v>287.75510204081598</v>
      </c>
      <c r="B53" s="2">
        <v>712.19512195122002</v>
      </c>
      <c r="C53" s="2">
        <v>709.304426377597</v>
      </c>
      <c r="D53" s="2">
        <v>887.08220415537505</v>
      </c>
      <c r="E53" s="2">
        <v>664.49864498645002</v>
      </c>
      <c r="F53" s="2">
        <v>1103.88437217705</v>
      </c>
      <c r="G53" s="2">
        <v>618.24751580849102</v>
      </c>
      <c r="H53" s="2">
        <v>775.79042457091202</v>
      </c>
      <c r="I53" s="2">
        <v>585.00451671183396</v>
      </c>
      <c r="J53" s="2">
        <v>670.28003613369503</v>
      </c>
    </row>
    <row r="54" spans="1:10" x14ac:dyDescent="0.7">
      <c r="A54" s="2">
        <v>293.87755102040802</v>
      </c>
      <c r="B54" s="2">
        <v>681.84281842818405</v>
      </c>
      <c r="C54" s="2">
        <v>697.74164408310799</v>
      </c>
      <c r="D54" s="2">
        <v>872.62872628726302</v>
      </c>
      <c r="E54" s="2">
        <v>647.15447154471497</v>
      </c>
      <c r="F54" s="2">
        <v>1096.657633243</v>
      </c>
      <c r="G54" s="2">
        <v>609.575429087624</v>
      </c>
      <c r="H54" s="2">
        <v>767.11833785004501</v>
      </c>
      <c r="I54" s="2">
        <v>567.66034327009902</v>
      </c>
      <c r="J54" s="2">
        <v>663.05329719963902</v>
      </c>
    </row>
    <row r="55" spans="1:10" x14ac:dyDescent="0.7">
      <c r="A55" s="2">
        <v>300</v>
      </c>
      <c r="B55" s="2"/>
      <c r="C55" s="2"/>
      <c r="D55" s="2"/>
      <c r="E55" s="2"/>
      <c r="F55" s="2"/>
      <c r="G55" s="2"/>
      <c r="H55" s="2"/>
      <c r="I55" s="2"/>
      <c r="J55" s="2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2017-04-06T07:13:46Z</dcterms:created>
  <dcterms:modified xsi:type="dcterms:W3CDTF">2018-10-03T15:34:24Z</dcterms:modified>
</cp:coreProperties>
</file>