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<sst xmlns="http://schemas.openxmlformats.org/spreadsheetml/2006/main" count="10" uniqueCount="10">
  <si>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カーボンFRP//</t>
  </si>
  <si>
    <t>アラミドFRP//</t>
  </si>
  <si>
    <t>No.</t>
    <phoneticPr fontId="1"/>
  </si>
  <si>
    <t>4.3-38</t>
    <phoneticPr fontId="1"/>
  </si>
  <si>
    <t>Title</t>
    <phoneticPr fontId="1"/>
  </si>
  <si>
    <t>FRPの線膨張率</t>
    <rPh sb="4" eb="5">
      <t>セン</t>
    </rPh>
    <rPh sb="5" eb="7">
      <t>ボウチョウ</t>
    </rPh>
    <rPh sb="7" eb="8">
      <t>リツ</t>
    </rPh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</si>
  <si>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</si>
  <si>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</si>
  <si>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</si>
  <si>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線膨張率[%]（基準温度：288K）</t>
    <rPh sb="0" eb="1">
      <t>セン</t>
    </rPh>
    <rPh sb="1" eb="3">
      <t>ボウチョウ</t>
    </rPh>
    <rPh sb="3" eb="4">
      <t>リツ</t>
    </rPh>
    <rPh sb="8" eb="10">
      <t>キジュン</t>
    </rPh>
    <rPh sb="10" eb="12">
      <t>オンド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</si>
</sst>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FRP</a:t>
            </a:r>
            <a:r>
              <a:rPr lang="ja-JP" altLang="en-US"/>
              <a:t>の線膨張率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カーボンFRP//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Sheet1!$B$6:$B$55</c:f>
              <c:numCache>
                <c:formatCode>General</c:formatCode>
                <c:ptCount val="50"/>
                <c:pt idx="2">
                  <c:v>4.35064935064935E-2</c:v>
                </c:pt>
                <c:pt idx="3">
                  <c:v>4.3181818181818203E-2</c:v>
                </c:pt>
                <c:pt idx="4">
                  <c:v>4.2532467532467498E-2</c:v>
                </c:pt>
                <c:pt idx="5">
                  <c:v>4.1883116883116897E-2</c:v>
                </c:pt>
                <c:pt idx="6">
                  <c:v>4.15584415584416E-2</c:v>
                </c:pt>
                <c:pt idx="7">
                  <c:v>4.0909090909090902E-2</c:v>
                </c:pt>
                <c:pt idx="8">
                  <c:v>4.0259740259740301E-2</c:v>
                </c:pt>
                <c:pt idx="9">
                  <c:v>3.9610389610389603E-2</c:v>
                </c:pt>
                <c:pt idx="10">
                  <c:v>3.8961038961039002E-2</c:v>
                </c:pt>
                <c:pt idx="11">
                  <c:v>3.8636363636363601E-2</c:v>
                </c:pt>
                <c:pt idx="12">
                  <c:v>3.7662337662337703E-2</c:v>
                </c:pt>
                <c:pt idx="13">
                  <c:v>3.7337662337662302E-2</c:v>
                </c:pt>
                <c:pt idx="14">
                  <c:v>3.6363636363636397E-2</c:v>
                </c:pt>
                <c:pt idx="15">
                  <c:v>3.5389610389610401E-2</c:v>
                </c:pt>
                <c:pt idx="16">
                  <c:v>3.4415584415584399E-2</c:v>
                </c:pt>
                <c:pt idx="17">
                  <c:v>3.3766233766233798E-2</c:v>
                </c:pt>
                <c:pt idx="18">
                  <c:v>3.2792207792207803E-2</c:v>
                </c:pt>
                <c:pt idx="19">
                  <c:v>3.1818181818181801E-2</c:v>
                </c:pt>
                <c:pt idx="20">
                  <c:v>3.11688311688312E-2</c:v>
                </c:pt>
                <c:pt idx="21">
                  <c:v>3.0194805194805201E-2</c:v>
                </c:pt>
                <c:pt idx="22">
                  <c:v>2.9220779220779199E-2</c:v>
                </c:pt>
                <c:pt idx="23">
                  <c:v>2.79220779220779E-2</c:v>
                </c:pt>
                <c:pt idx="24">
                  <c:v>2.6948051948051999E-2</c:v>
                </c:pt>
                <c:pt idx="25">
                  <c:v>2.5974025974026E-2</c:v>
                </c:pt>
                <c:pt idx="26">
                  <c:v>2.5000000000000001E-2</c:v>
                </c:pt>
                <c:pt idx="27">
                  <c:v>2.3701298701298699E-2</c:v>
                </c:pt>
                <c:pt idx="28">
                  <c:v>2.27272727272727E-2</c:v>
                </c:pt>
                <c:pt idx="29">
                  <c:v>2.1428571428571401E-2</c:v>
                </c:pt>
                <c:pt idx="30">
                  <c:v>2.04545454545455E-2</c:v>
                </c:pt>
                <c:pt idx="31">
                  <c:v>1.91558441558442E-2</c:v>
                </c:pt>
                <c:pt idx="32">
                  <c:v>1.7857142857142901E-2</c:v>
                </c:pt>
                <c:pt idx="33">
                  <c:v>1.5909090909090901E-2</c:v>
                </c:pt>
                <c:pt idx="34">
                  <c:v>1.49350649350649E-2</c:v>
                </c:pt>
                <c:pt idx="35">
                  <c:v>1.3961038961039E-2</c:v>
                </c:pt>
                <c:pt idx="36">
                  <c:v>1.2987012987013E-2</c:v>
                </c:pt>
                <c:pt idx="37">
                  <c:v>1.23376623376623E-2</c:v>
                </c:pt>
                <c:pt idx="38">
                  <c:v>1.1038961038960999E-2</c:v>
                </c:pt>
                <c:pt idx="39">
                  <c:v>9.74025974025974E-3</c:v>
                </c:pt>
                <c:pt idx="40">
                  <c:v>8.4415584415584392E-3</c:v>
                </c:pt>
                <c:pt idx="41">
                  <c:v>7.14285714285714E-3</c:v>
                </c:pt>
                <c:pt idx="42">
                  <c:v>5.84415584415584E-3</c:v>
                </c:pt>
                <c:pt idx="43">
                  <c:v>4.5454545454545496E-3</c:v>
                </c:pt>
                <c:pt idx="44">
                  <c:v>3.24675324675325E-3</c:v>
                </c:pt>
                <c:pt idx="45">
                  <c:v>1.94805194805195E-3</c:v>
                </c:pt>
                <c:pt idx="46">
                  <c:v>6.4935064935064902E-4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4B-4AE2-8AE8-E15924F6FEA2}"/>
            </c:ext>
          </c:extLst>
        </c:ser>
        <c:ser>
          <c:idx val="1"/>
          <c:order val="1"/>
          <c:tx>
            <c:v>アラミドFRP//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Sheet1!$C$6:$C$55</c:f>
              <c:numCache>
                <c:formatCode>General</c:formatCode>
                <c:ptCount val="50"/>
                <c:pt idx="2">
                  <c:v>9.1233766233766195E-2</c:v>
                </c:pt>
                <c:pt idx="3">
                  <c:v>9.0909090909090898E-2</c:v>
                </c:pt>
                <c:pt idx="4">
                  <c:v>9.0584415584415601E-2</c:v>
                </c:pt>
                <c:pt idx="5">
                  <c:v>9.0259740259740304E-2</c:v>
                </c:pt>
                <c:pt idx="6">
                  <c:v>8.9935064935064896E-2</c:v>
                </c:pt>
                <c:pt idx="7">
                  <c:v>8.9285714285714302E-2</c:v>
                </c:pt>
                <c:pt idx="8">
                  <c:v>8.8961038961039005E-2</c:v>
                </c:pt>
                <c:pt idx="9">
                  <c:v>8.8636363636363596E-2</c:v>
                </c:pt>
                <c:pt idx="10">
                  <c:v>8.7987012987013002E-2</c:v>
                </c:pt>
                <c:pt idx="11">
                  <c:v>8.7337662337662297E-2</c:v>
                </c:pt>
                <c:pt idx="12">
                  <c:v>8.6688311688311703E-2</c:v>
                </c:pt>
                <c:pt idx="13">
                  <c:v>8.5714285714285701E-2</c:v>
                </c:pt>
                <c:pt idx="14">
                  <c:v>8.5064935064935093E-2</c:v>
                </c:pt>
                <c:pt idx="15">
                  <c:v>8.4090909090909105E-2</c:v>
                </c:pt>
                <c:pt idx="16">
                  <c:v>8.3116883116883103E-2</c:v>
                </c:pt>
                <c:pt idx="17">
                  <c:v>8.1818181818181804E-2</c:v>
                </c:pt>
                <c:pt idx="18">
                  <c:v>8.0519480519480505E-2</c:v>
                </c:pt>
                <c:pt idx="19">
                  <c:v>7.9220779220779206E-2</c:v>
                </c:pt>
                <c:pt idx="20">
                  <c:v>7.7922077922077906E-2</c:v>
                </c:pt>
                <c:pt idx="21">
                  <c:v>7.5974025974025999E-2</c:v>
                </c:pt>
                <c:pt idx="22">
                  <c:v>7.4350649350649403E-2</c:v>
                </c:pt>
                <c:pt idx="23">
                  <c:v>7.2402597402597399E-2</c:v>
                </c:pt>
                <c:pt idx="24">
                  <c:v>7.0454545454545506E-2</c:v>
                </c:pt>
                <c:pt idx="25">
                  <c:v>6.8181818181818205E-2</c:v>
                </c:pt>
                <c:pt idx="26">
                  <c:v>6.62337662337662E-2</c:v>
                </c:pt>
                <c:pt idx="27">
                  <c:v>6.3961038961038996E-2</c:v>
                </c:pt>
                <c:pt idx="28">
                  <c:v>6.1688311688311702E-2</c:v>
                </c:pt>
                <c:pt idx="29">
                  <c:v>5.9090909090909097E-2</c:v>
                </c:pt>
                <c:pt idx="30">
                  <c:v>5.6818181818181802E-2</c:v>
                </c:pt>
                <c:pt idx="31">
                  <c:v>5.3571428571428603E-2</c:v>
                </c:pt>
                <c:pt idx="32">
                  <c:v>5.0974025974025998E-2</c:v>
                </c:pt>
                <c:pt idx="33">
                  <c:v>4.8051948051948103E-2</c:v>
                </c:pt>
                <c:pt idx="34">
                  <c:v>4.5129870129870103E-2</c:v>
                </c:pt>
                <c:pt idx="35">
                  <c:v>4.2207792207792201E-2</c:v>
                </c:pt>
                <c:pt idx="36">
                  <c:v>3.8636363636363601E-2</c:v>
                </c:pt>
                <c:pt idx="37">
                  <c:v>3.5714285714285698E-2</c:v>
                </c:pt>
                <c:pt idx="38">
                  <c:v>3.1818181818181801E-2</c:v>
                </c:pt>
                <c:pt idx="39">
                  <c:v>2.8896103896103899E-2</c:v>
                </c:pt>
                <c:pt idx="40">
                  <c:v>2.5324675324675298E-2</c:v>
                </c:pt>
                <c:pt idx="41">
                  <c:v>2.1753246753246799E-2</c:v>
                </c:pt>
                <c:pt idx="42">
                  <c:v>1.7857142857142901E-2</c:v>
                </c:pt>
                <c:pt idx="43">
                  <c:v>1.4285714285714299E-2</c:v>
                </c:pt>
                <c:pt idx="44">
                  <c:v>1.0714285714285701E-2</c:v>
                </c:pt>
                <c:pt idx="45">
                  <c:v>6.8181818181818196E-3</c:v>
                </c:pt>
                <c:pt idx="46">
                  <c:v>1.94805194805195E-3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4B-4AE2-8AE8-E15924F6F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6502736"/>
        <c:axId val="1716500016"/>
      </c:lineChart>
      <c:dateAx>
        <c:axId val="171650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6500016"/>
        <c:crosses val="autoZero"/>
        <c:auto val="0"/>
        <c:lblOffset val="100"/>
        <c:baseTimeUnit val="days"/>
        <c:majorUnit val="100"/>
        <c:majorTimeUnit val="days"/>
      </c:dateAx>
      <c:valAx>
        <c:axId val="1716500016"/>
        <c:scaling>
          <c:orientation val="minMax"/>
          <c:max val="0.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線膨張率</a:t>
                </a:r>
                <a:r>
                  <a:rPr lang="en-US" altLang="ja-JP"/>
                  <a:t>[%]</a:t>
                </a:r>
                <a:r>
                  <a:rPr lang="ja-JP" altLang="en-US"/>
                  <a:t>（基準温度：</a:t>
                </a:r>
                <a:r>
                  <a:rPr lang="en-US" altLang="ja-JP"/>
                  <a:t>288K</a:t>
                </a:r>
                <a:r>
                  <a:rPr lang="ja-JP" altLang="en-US"/>
                  <a:t>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16502736"/>
        <c:crosses val="autoZero"/>
        <c:crossBetween val="between"/>
        <c:majorUnit val="5.000000000000001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38100</xdr:rowOff>
    </xdr:from>
    <xdr:to>
      <xdr:col>10</xdr:col>
      <xdr:colOff>523876</xdr:colOff>
      <xdr:row>14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161925</xdr:colOff>
      <xdr:row>14</xdr:row>
      <xdr:rowOff>0</xdr:rowOff>
    </xdr:from>
    <xdr:to>
      <xdr:col>10</xdr:col>
      <xdr:colOff>400050</xdr:colOff>
      <xdr:row>29</xdr:row>
      <xdr:rowOff>161925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70" t="49811" r="15120" b="13068"/>
        <a:stretch/>
      </xdr:blipFill>
      <xdr:spPr>
        <a:xfrm>
          <a:off x="3409950" y="3333750"/>
          <a:ext cx="5038725" cy="373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150" zoomScaleNormal="150" workbookViewId="0">
      <selection activeCell="B4" sqref="B4"/>
    </sheetView>
  </sheetViews>
  <sheetFormatPr defaultRowHeight="17.649999999999999" x14ac:dyDescent="0.7"/>
  <cols>
    <col min="1" max="1" width="12.75" bestFit="1" customWidth="1"/>
    <col min="2" max="2" width="15" bestFit="1" customWidth="1"/>
    <col min="3" max="3" width="14.875" bestFit="1" customWidth="1"/>
  </cols>
  <sheetData>
    <row r="1" spans="1:7" s="4" customFormat="1" x14ac:dyDescent="0.7">
      <c r="A1" s="1" t="s">
        <v>2</v>
      </c>
      <c r="B1" s="2" t="s">
        <v>3</v>
      </c>
      <c r="C1" s="3"/>
      <c r="D1" s="3"/>
      <c r="E1" s="3"/>
      <c r="F1" s="3"/>
      <c r="G1" s="3"/>
    </row>
    <row r="2" spans="1:7" s="4" customFormat="1" x14ac:dyDescent="0.7">
      <c r="A2" s="1" t="s">
        <v>4</v>
      </c>
      <c r="B2" s="2" t="s">
        <v>5</v>
      </c>
      <c r="C2" s="3"/>
      <c r="D2" s="3"/>
      <c r="E2" s="3"/>
      <c r="F2" s="3"/>
      <c r="G2" s="3"/>
    </row>
    <row r="3" spans="1:7" s="4" customFormat="1" x14ac:dyDescent="0.7">
      <c r="A3" s="1" t="s">
        <v>6</v>
      </c>
      <c r="B3" s="2" t="s">
        <v>7</v>
      </c>
      <c r="C3" s="3"/>
      <c r="D3" s="3"/>
      <c r="E3" s="3"/>
      <c r="F3" s="3"/>
      <c r="G3" s="3"/>
    </row>
    <row r="4" spans="1:7" s="4" customFormat="1" x14ac:dyDescent="0.7">
      <c r="A4" s="1" t="s">
        <v>8</v>
      </c>
      <c r="B4" s="2" t="s">
        <v>9</v>
      </c>
      <c r="C4" s="3"/>
      <c r="D4" s="3"/>
      <c r="E4" s="3"/>
      <c r="F4" s="3"/>
      <c r="G4" s="3"/>
    </row>
    <row r="5" spans="1:7" x14ac:dyDescent="0.7">
      <c r="A5" s="5"/>
      <c r="B5" s="5" t="s">
        <v>0</v>
      </c>
      <c r="C5" s="5" t="s">
        <v>1</v>
      </c>
    </row>
    <row r="6" spans="1:7" x14ac:dyDescent="0.7">
      <c r="A6" s="5">
        <v>0</v>
      </c>
      <c r="B6" s="5"/>
      <c r="C6" s="5"/>
    </row>
    <row r="7" spans="1:7" x14ac:dyDescent="0.7">
      <c r="A7" s="5">
        <v>6.12244897959184</v>
      </c>
      <c r="B7" s="5"/>
      <c r="C7" s="5"/>
    </row>
    <row r="8" spans="1:7" x14ac:dyDescent="0.7">
      <c r="A8" s="5">
        <v>12.244897959183699</v>
      </c>
      <c r="B8" s="5">
        <v>4.35064935064935E-2</v>
      </c>
      <c r="C8" s="5">
        <v>9.1233766233766195E-2</v>
      </c>
    </row>
    <row r="9" spans="1:7" x14ac:dyDescent="0.7">
      <c r="A9" s="5">
        <v>18.367346938775501</v>
      </c>
      <c r="B9" s="5">
        <v>4.3181818181818203E-2</v>
      </c>
      <c r="C9" s="5">
        <v>9.0909090909090898E-2</v>
      </c>
    </row>
    <row r="10" spans="1:7" x14ac:dyDescent="0.7">
      <c r="A10" s="5">
        <v>24.4897959183673</v>
      </c>
      <c r="B10" s="5">
        <v>4.2532467532467498E-2</v>
      </c>
      <c r="C10" s="5">
        <v>9.0584415584415601E-2</v>
      </c>
    </row>
    <row r="11" spans="1:7" x14ac:dyDescent="0.7">
      <c r="A11" s="5">
        <v>30.612244897959201</v>
      </c>
      <c r="B11" s="5">
        <v>4.1883116883116897E-2</v>
      </c>
      <c r="C11" s="5">
        <v>9.0259740259740304E-2</v>
      </c>
    </row>
    <row r="12" spans="1:7" x14ac:dyDescent="0.7">
      <c r="A12" s="5">
        <v>36.734693877551003</v>
      </c>
      <c r="B12" s="5">
        <v>4.15584415584416E-2</v>
      </c>
      <c r="C12" s="5">
        <v>8.9935064935064896E-2</v>
      </c>
    </row>
    <row r="13" spans="1:7" x14ac:dyDescent="0.7">
      <c r="A13" s="5">
        <v>42.857142857142897</v>
      </c>
      <c r="B13" s="5">
        <v>4.0909090909090902E-2</v>
      </c>
      <c r="C13" s="5">
        <v>8.9285714285714302E-2</v>
      </c>
    </row>
    <row r="14" spans="1:7" x14ac:dyDescent="0.7">
      <c r="A14" s="5">
        <v>48.979591836734699</v>
      </c>
      <c r="B14" s="5">
        <v>4.0259740259740301E-2</v>
      </c>
      <c r="C14" s="5">
        <v>8.8961038961039005E-2</v>
      </c>
    </row>
    <row r="15" spans="1:7" x14ac:dyDescent="0.7">
      <c r="A15" s="5">
        <v>55.1020408163265</v>
      </c>
      <c r="B15" s="5">
        <v>3.9610389610389603E-2</v>
      </c>
      <c r="C15" s="5">
        <v>8.8636363636363596E-2</v>
      </c>
    </row>
    <row r="16" spans="1:7" x14ac:dyDescent="0.7">
      <c r="A16" s="5">
        <v>61.224489795918402</v>
      </c>
      <c r="B16" s="5">
        <v>3.8961038961039002E-2</v>
      </c>
      <c r="C16" s="5">
        <v>8.7987012987013002E-2</v>
      </c>
    </row>
    <row r="17" spans="1:3" x14ac:dyDescent="0.7">
      <c r="A17" s="5">
        <v>67.346938775510196</v>
      </c>
      <c r="B17" s="5">
        <v>3.8636363636363601E-2</v>
      </c>
      <c r="C17" s="5">
        <v>8.7337662337662297E-2</v>
      </c>
    </row>
    <row r="18" spans="1:3" x14ac:dyDescent="0.7">
      <c r="A18" s="5">
        <v>73.469387755102005</v>
      </c>
      <c r="B18" s="5">
        <v>3.7662337662337703E-2</v>
      </c>
      <c r="C18" s="5">
        <v>8.6688311688311703E-2</v>
      </c>
    </row>
    <row r="19" spans="1:3" x14ac:dyDescent="0.7">
      <c r="A19" s="5">
        <v>79.591836734693899</v>
      </c>
      <c r="B19" s="5">
        <v>3.7337662337662302E-2</v>
      </c>
      <c r="C19" s="5">
        <v>8.5714285714285701E-2</v>
      </c>
    </row>
    <row r="20" spans="1:3" x14ac:dyDescent="0.7">
      <c r="A20" s="5">
        <v>85.714285714285694</v>
      </c>
      <c r="B20" s="5">
        <v>3.6363636363636397E-2</v>
      </c>
      <c r="C20" s="5">
        <v>8.5064935064935093E-2</v>
      </c>
    </row>
    <row r="21" spans="1:3" x14ac:dyDescent="0.7">
      <c r="A21" s="5">
        <v>91.836734693877503</v>
      </c>
      <c r="B21" s="5">
        <v>3.5389610389610401E-2</v>
      </c>
      <c r="C21" s="5">
        <v>8.4090909090909105E-2</v>
      </c>
    </row>
    <row r="22" spans="1:3" x14ac:dyDescent="0.7">
      <c r="A22" s="5">
        <v>97.959183673469397</v>
      </c>
      <c r="B22" s="5">
        <v>3.4415584415584399E-2</v>
      </c>
      <c r="C22" s="5">
        <v>8.3116883116883103E-2</v>
      </c>
    </row>
    <row r="23" spans="1:3" x14ac:dyDescent="0.7">
      <c r="A23" s="5">
        <v>104.08163265306101</v>
      </c>
      <c r="B23" s="5">
        <v>3.3766233766233798E-2</v>
      </c>
      <c r="C23" s="5">
        <v>8.1818181818181804E-2</v>
      </c>
    </row>
    <row r="24" spans="1:3" x14ac:dyDescent="0.7">
      <c r="A24" s="5">
        <v>110.204081632653</v>
      </c>
      <c r="B24" s="5">
        <v>3.2792207792207803E-2</v>
      </c>
      <c r="C24" s="5">
        <v>8.0519480519480505E-2</v>
      </c>
    </row>
    <row r="25" spans="1:3" x14ac:dyDescent="0.7">
      <c r="A25" s="5">
        <v>116.32653061224499</v>
      </c>
      <c r="B25" s="5">
        <v>3.1818181818181801E-2</v>
      </c>
      <c r="C25" s="5">
        <v>7.9220779220779206E-2</v>
      </c>
    </row>
    <row r="26" spans="1:3" x14ac:dyDescent="0.7">
      <c r="A26" s="5">
        <v>122.448979591837</v>
      </c>
      <c r="B26" s="5">
        <v>3.11688311688312E-2</v>
      </c>
      <c r="C26" s="5">
        <v>7.7922077922077906E-2</v>
      </c>
    </row>
    <row r="27" spans="1:3" x14ac:dyDescent="0.7">
      <c r="A27" s="5">
        <v>128.57142857142901</v>
      </c>
      <c r="B27" s="5">
        <v>3.0194805194805201E-2</v>
      </c>
      <c r="C27" s="5">
        <v>7.5974025974025999E-2</v>
      </c>
    </row>
    <row r="28" spans="1:3" x14ac:dyDescent="0.7">
      <c r="A28" s="5">
        <v>134.69387755101999</v>
      </c>
      <c r="B28" s="5">
        <v>2.9220779220779199E-2</v>
      </c>
      <c r="C28" s="5">
        <v>7.4350649350649403E-2</v>
      </c>
    </row>
    <row r="29" spans="1:3" x14ac:dyDescent="0.7">
      <c r="A29" s="5">
        <v>140.816326530612</v>
      </c>
      <c r="B29" s="5">
        <v>2.79220779220779E-2</v>
      </c>
      <c r="C29" s="5">
        <v>7.2402597402597399E-2</v>
      </c>
    </row>
    <row r="30" spans="1:3" x14ac:dyDescent="0.7">
      <c r="A30" s="5">
        <v>146.93877551020401</v>
      </c>
      <c r="B30" s="5">
        <v>2.6948051948051999E-2</v>
      </c>
      <c r="C30" s="5">
        <v>7.0454545454545506E-2</v>
      </c>
    </row>
    <row r="31" spans="1:3" x14ac:dyDescent="0.7">
      <c r="A31" s="5">
        <v>153.06122448979599</v>
      </c>
      <c r="B31" s="5">
        <v>2.5974025974026E-2</v>
      </c>
      <c r="C31" s="5">
        <v>6.8181818181818205E-2</v>
      </c>
    </row>
    <row r="32" spans="1:3" x14ac:dyDescent="0.7">
      <c r="A32" s="5">
        <v>159.183673469388</v>
      </c>
      <c r="B32" s="5">
        <v>2.5000000000000001E-2</v>
      </c>
      <c r="C32" s="5">
        <v>6.62337662337662E-2</v>
      </c>
    </row>
    <row r="33" spans="1:3" x14ac:dyDescent="0.7">
      <c r="A33" s="5">
        <v>165.30612244898001</v>
      </c>
      <c r="B33" s="5">
        <v>2.3701298701298699E-2</v>
      </c>
      <c r="C33" s="5">
        <v>6.3961038961038996E-2</v>
      </c>
    </row>
    <row r="34" spans="1:3" x14ac:dyDescent="0.7">
      <c r="A34" s="5">
        <v>171.42857142857099</v>
      </c>
      <c r="B34" s="5">
        <v>2.27272727272727E-2</v>
      </c>
      <c r="C34" s="5">
        <v>6.1688311688311702E-2</v>
      </c>
    </row>
    <row r="35" spans="1:3" x14ac:dyDescent="0.7">
      <c r="A35" s="5">
        <v>177.551020408163</v>
      </c>
      <c r="B35" s="5">
        <v>2.1428571428571401E-2</v>
      </c>
      <c r="C35" s="5">
        <v>5.9090909090909097E-2</v>
      </c>
    </row>
    <row r="36" spans="1:3" x14ac:dyDescent="0.7">
      <c r="A36" s="5">
        <v>183.67346938775501</v>
      </c>
      <c r="B36" s="5">
        <v>2.04545454545455E-2</v>
      </c>
      <c r="C36" s="5">
        <v>5.6818181818181802E-2</v>
      </c>
    </row>
    <row r="37" spans="1:3" x14ac:dyDescent="0.7">
      <c r="A37" s="5">
        <v>189.79591836734701</v>
      </c>
      <c r="B37" s="5">
        <v>1.91558441558442E-2</v>
      </c>
      <c r="C37" s="5">
        <v>5.3571428571428603E-2</v>
      </c>
    </row>
    <row r="38" spans="1:3" x14ac:dyDescent="0.7">
      <c r="A38" s="5">
        <v>195.91836734693899</v>
      </c>
      <c r="B38" s="5">
        <v>1.7857142857142901E-2</v>
      </c>
      <c r="C38" s="5">
        <v>5.0974025974025998E-2</v>
      </c>
    </row>
    <row r="39" spans="1:3" x14ac:dyDescent="0.7">
      <c r="A39" s="5">
        <v>202.040816326531</v>
      </c>
      <c r="B39" s="5">
        <v>1.5909090909090901E-2</v>
      </c>
      <c r="C39" s="5">
        <v>4.8051948051948103E-2</v>
      </c>
    </row>
    <row r="40" spans="1:3" x14ac:dyDescent="0.7">
      <c r="A40" s="5">
        <v>208.16326530612201</v>
      </c>
      <c r="B40" s="5">
        <v>1.49350649350649E-2</v>
      </c>
      <c r="C40" s="5">
        <v>4.5129870129870103E-2</v>
      </c>
    </row>
    <row r="41" spans="1:3" x14ac:dyDescent="0.7">
      <c r="A41" s="5">
        <v>214.28571428571399</v>
      </c>
      <c r="B41" s="5">
        <v>1.3961038961039E-2</v>
      </c>
      <c r="C41" s="5">
        <v>4.2207792207792201E-2</v>
      </c>
    </row>
    <row r="42" spans="1:3" x14ac:dyDescent="0.7">
      <c r="A42" s="5">
        <v>220.408163265306</v>
      </c>
      <c r="B42" s="5">
        <v>1.2987012987013E-2</v>
      </c>
      <c r="C42" s="5">
        <v>3.8636363636363601E-2</v>
      </c>
    </row>
    <row r="43" spans="1:3" x14ac:dyDescent="0.7">
      <c r="A43" s="5">
        <v>226.53061224489801</v>
      </c>
      <c r="B43" s="5">
        <v>1.23376623376623E-2</v>
      </c>
      <c r="C43" s="5">
        <v>3.5714285714285698E-2</v>
      </c>
    </row>
    <row r="44" spans="1:3" x14ac:dyDescent="0.7">
      <c r="A44" s="5">
        <v>232.65306122448999</v>
      </c>
      <c r="B44" s="5">
        <v>1.1038961038960999E-2</v>
      </c>
      <c r="C44" s="5">
        <v>3.1818181818181801E-2</v>
      </c>
    </row>
    <row r="45" spans="1:3" x14ac:dyDescent="0.7">
      <c r="A45" s="5">
        <v>238.775510204082</v>
      </c>
      <c r="B45" s="5">
        <v>9.74025974025974E-3</v>
      </c>
      <c r="C45" s="5">
        <v>2.8896103896103899E-2</v>
      </c>
    </row>
    <row r="46" spans="1:3" x14ac:dyDescent="0.7">
      <c r="A46" s="5">
        <v>244.89795918367301</v>
      </c>
      <c r="B46" s="5">
        <v>8.4415584415584392E-3</v>
      </c>
      <c r="C46" s="5">
        <v>2.5324675324675298E-2</v>
      </c>
    </row>
    <row r="47" spans="1:3" x14ac:dyDescent="0.7">
      <c r="A47" s="5">
        <v>251.02040816326499</v>
      </c>
      <c r="B47" s="5">
        <v>7.14285714285714E-3</v>
      </c>
      <c r="C47" s="5">
        <v>2.1753246753246799E-2</v>
      </c>
    </row>
    <row r="48" spans="1:3" x14ac:dyDescent="0.7">
      <c r="A48" s="5">
        <v>257.142857142857</v>
      </c>
      <c r="B48" s="5">
        <v>5.84415584415584E-3</v>
      </c>
      <c r="C48" s="5">
        <v>1.7857142857142901E-2</v>
      </c>
    </row>
    <row r="49" spans="1:3" x14ac:dyDescent="0.7">
      <c r="A49" s="5">
        <v>263.26530612244898</v>
      </c>
      <c r="B49" s="5">
        <v>4.5454545454545496E-3</v>
      </c>
      <c r="C49" s="5">
        <v>1.4285714285714299E-2</v>
      </c>
    </row>
    <row r="50" spans="1:3" x14ac:dyDescent="0.7">
      <c r="A50" s="5">
        <v>269.38775510204101</v>
      </c>
      <c r="B50" s="5">
        <v>3.24675324675325E-3</v>
      </c>
      <c r="C50" s="5">
        <v>1.0714285714285701E-2</v>
      </c>
    </row>
    <row r="51" spans="1:3" x14ac:dyDescent="0.7">
      <c r="A51" s="5">
        <v>275.51020408163299</v>
      </c>
      <c r="B51" s="5">
        <v>1.94805194805195E-3</v>
      </c>
      <c r="C51" s="5">
        <v>6.8181818181818196E-3</v>
      </c>
    </row>
    <row r="52" spans="1:3" x14ac:dyDescent="0.7">
      <c r="A52" s="5">
        <v>281.632653061224</v>
      </c>
      <c r="B52" s="5">
        <v>6.4935064935064902E-4</v>
      </c>
      <c r="C52" s="5">
        <v>1.94805194805195E-3</v>
      </c>
    </row>
    <row r="53" spans="1:3" x14ac:dyDescent="0.7">
      <c r="A53" s="5">
        <v>287.75510204081598</v>
      </c>
      <c r="B53" s="5"/>
      <c r="C53" s="5"/>
    </row>
    <row r="54" spans="1:3" x14ac:dyDescent="0.7">
      <c r="A54" s="5">
        <v>293.87755102040802</v>
      </c>
      <c r="B54" s="5"/>
      <c r="C54" s="5"/>
    </row>
    <row r="55" spans="1:3" x14ac:dyDescent="0.7">
      <c r="A55" s="5">
        <v>300</v>
      </c>
      <c r="B55" s="5"/>
      <c r="C55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2017-04-12T05:21:45Z</dcterms:created>
  <dcterms:modified xsi:type="dcterms:W3CDTF">2018-11-15T12:41:21Z</dcterms:modified>
</cp:coreProperties>
</file>