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0" yWindow="0" windowWidth="11250" windowHeight="20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<sst xmlns="http://schemas.openxmlformats.org/spreadsheetml/2006/main" count="13" uniqueCount="13">
  <si>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アラミドFRP⊥</t>
  </si>
  <si>
    <t>エポキシ単体</t>
  </si>
  <si>
    <t>ガラスFRP⊥</t>
  </si>
  <si>
    <t>ガラスFRP//</t>
  </si>
  <si>
    <t>カーボンFRP⊥</t>
  </si>
  <si>
    <t>No.</t>
    <phoneticPr fontId="1"/>
  </si>
  <si>
    <t>Title</t>
    <phoneticPr fontId="1"/>
  </si>
  <si>
    <t>Xlabel</t>
    <phoneticPr fontId="1"/>
  </si>
  <si>
    <t>温度T[K]</t>
    <rPh sb="0" eb="2">
      <t>オンド</t>
    </rPh>
    <phoneticPr fontId="1"/>
  </si>
  <si>
    <t>Ylabel</t>
    <phoneticPr fontId="1"/>
  </si>
  <si>
    <t>4.3-38</t>
    <phoneticPr fontId="1"/>
  </si>
  <si>
    <t>FRPの線膨張率</t>
    <rPh sb="4" eb="5">
      <t>セン</t>
    </rPh>
    <rPh sb="5" eb="7">
      <t>ボウチョウ</t>
    </rPh>
    <rPh sb="7" eb="8">
      <t>リツ</t>
    </rPh>
    <phoneticPr fontId="1"/>
  </si>
  <si>
    <t>線膨張率[%]（基準温度：288K）</t>
    <rPh sb="0" eb="1">
      <t>セン</t>
    </rPh>
    <rPh sb="1" eb="3">
      <t>ボウチョウ</t>
    </rPh>
    <rPh sb="3" eb="4">
      <t>リツ</t>
    </rPh>
    <rPh sb="8" eb="10">
      <t>キジュン</t>
    </rPh>
    <rPh sb="10" eb="12">
      <t>オンド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</si>
</sst>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FRP</a:t>
            </a:r>
            <a:r>
              <a:rPr lang="ja-JP" altLang="en-US"/>
              <a:t>の線膨張率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アラミドFRP⊥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Sheet1!$B$6:$B$55</c:f>
              <c:numCache>
                <c:formatCode>General</c:formatCode>
                <c:ptCount val="50"/>
                <c:pt idx="3">
                  <c:v>-1.4839400428265499</c:v>
                </c:pt>
                <c:pt idx="4">
                  <c:v>-1.47430406852248</c:v>
                </c:pt>
                <c:pt idx="5">
                  <c:v>-1.46466809421842</c:v>
                </c:pt>
                <c:pt idx="6">
                  <c:v>-1.4518201284796599</c:v>
                </c:pt>
                <c:pt idx="7">
                  <c:v>-1.4389721627409</c:v>
                </c:pt>
                <c:pt idx="8">
                  <c:v>-1.4229122055674499</c:v>
                </c:pt>
                <c:pt idx="9">
                  <c:v>-1.406852248394</c:v>
                </c:pt>
                <c:pt idx="10">
                  <c:v>-1.3875802997858699</c:v>
                </c:pt>
                <c:pt idx="11">
                  <c:v>-1.3683083511777301</c:v>
                </c:pt>
                <c:pt idx="12">
                  <c:v>-1.3458244111349</c:v>
                </c:pt>
                <c:pt idx="13">
                  <c:v>-1.32334047109208</c:v>
                </c:pt>
                <c:pt idx="14">
                  <c:v>-1.2976445396145599</c:v>
                </c:pt>
                <c:pt idx="15">
                  <c:v>-1.2719486081370499</c:v>
                </c:pt>
                <c:pt idx="16">
                  <c:v>-1.2430406852248399</c:v>
                </c:pt>
                <c:pt idx="17">
                  <c:v>-1.2141327623126299</c:v>
                </c:pt>
                <c:pt idx="18">
                  <c:v>-1.1852248394004301</c:v>
                </c:pt>
                <c:pt idx="19">
                  <c:v>-1.1563169164882201</c:v>
                </c:pt>
                <c:pt idx="20">
                  <c:v>-1.1241970021413299</c:v>
                </c:pt>
                <c:pt idx="21">
                  <c:v>-1.0888650963597399</c:v>
                </c:pt>
                <c:pt idx="22">
                  <c:v>-1.05353319057816</c:v>
                </c:pt>
                <c:pt idx="23">
                  <c:v>-1.01498929336188</c:v>
                </c:pt>
                <c:pt idx="24">
                  <c:v>-0.97965738758029997</c:v>
                </c:pt>
                <c:pt idx="25">
                  <c:v>-0.94432548179871501</c:v>
                </c:pt>
                <c:pt idx="26">
                  <c:v>-0.90578158458244096</c:v>
                </c:pt>
                <c:pt idx="27">
                  <c:v>-0.86723768736616702</c:v>
                </c:pt>
                <c:pt idx="28">
                  <c:v>-0.82869379014989297</c:v>
                </c:pt>
                <c:pt idx="29">
                  <c:v>-0.78372591006423997</c:v>
                </c:pt>
                <c:pt idx="30">
                  <c:v>-0.74839400428265501</c:v>
                </c:pt>
                <c:pt idx="31">
                  <c:v>-0.70663811563169199</c:v>
                </c:pt>
                <c:pt idx="32">
                  <c:v>-0.66809421841541805</c:v>
                </c:pt>
                <c:pt idx="33">
                  <c:v>-0.62312633832976505</c:v>
                </c:pt>
                <c:pt idx="34">
                  <c:v>-0.58458244111349</c:v>
                </c:pt>
                <c:pt idx="35">
                  <c:v>-0.54282655246252698</c:v>
                </c:pt>
                <c:pt idx="36">
                  <c:v>-0.50107066381156296</c:v>
                </c:pt>
                <c:pt idx="37">
                  <c:v>-0.45931477516059899</c:v>
                </c:pt>
                <c:pt idx="38">
                  <c:v>-0.41434689507494599</c:v>
                </c:pt>
                <c:pt idx="39">
                  <c:v>-0.37901498929336203</c:v>
                </c:pt>
                <c:pt idx="40">
                  <c:v>-0.32762312633833002</c:v>
                </c:pt>
                <c:pt idx="41">
                  <c:v>-0.28586723768736599</c:v>
                </c:pt>
                <c:pt idx="42">
                  <c:v>-0.24089935760171299</c:v>
                </c:pt>
                <c:pt idx="43">
                  <c:v>-0.199143468950749</c:v>
                </c:pt>
                <c:pt idx="44">
                  <c:v>-0.15096359743040699</c:v>
                </c:pt>
                <c:pt idx="45">
                  <c:v>-0.11884368308351199</c:v>
                </c:pt>
                <c:pt idx="46">
                  <c:v>-7.38758029978588E-2</c:v>
                </c:pt>
                <c:pt idx="47">
                  <c:v>-1.9271948608137E-2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34-4DBC-A6C5-B9F4D29C1B02}"/>
            </c:ext>
          </c:extLst>
        </c:ser>
        <c:ser>
          <c:idx val="1"/>
          <c:order val="1"/>
          <c:tx>
            <c:v>エポキシ単体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Sheet1!$C$6:$C$55</c:f>
              <c:numCache>
                <c:formatCode>General</c:formatCode>
                <c:ptCount val="50"/>
                <c:pt idx="2">
                  <c:v>-1.17237687366167</c:v>
                </c:pt>
                <c:pt idx="3">
                  <c:v>-1.17237687366167</c:v>
                </c:pt>
                <c:pt idx="4">
                  <c:v>-1.16916488222698</c:v>
                </c:pt>
                <c:pt idx="5">
                  <c:v>-1.16595289079229</c:v>
                </c:pt>
                <c:pt idx="6">
                  <c:v>-1.1563169164882201</c:v>
                </c:pt>
                <c:pt idx="7">
                  <c:v>-1.14668094218415</c:v>
                </c:pt>
                <c:pt idx="8">
                  <c:v>-1.1306209850107101</c:v>
                </c:pt>
                <c:pt idx="9">
                  <c:v>-1.1177730192719499</c:v>
                </c:pt>
                <c:pt idx="10">
                  <c:v>-1.1017130620985001</c:v>
                </c:pt>
                <c:pt idx="11">
                  <c:v>-1.08244111349036</c:v>
                </c:pt>
                <c:pt idx="12">
                  <c:v>-1.0599571734475399</c:v>
                </c:pt>
                <c:pt idx="13">
                  <c:v>-1.04389721627409</c:v>
                </c:pt>
                <c:pt idx="14">
                  <c:v>-1.01820128479657</c:v>
                </c:pt>
                <c:pt idx="15">
                  <c:v>-0.99571734475374696</c:v>
                </c:pt>
                <c:pt idx="16">
                  <c:v>-0.97002141327623104</c:v>
                </c:pt>
                <c:pt idx="17">
                  <c:v>-0.94432548179871501</c:v>
                </c:pt>
                <c:pt idx="18">
                  <c:v>-0.91862955032119897</c:v>
                </c:pt>
                <c:pt idx="19">
                  <c:v>-0.88650963597430399</c:v>
                </c:pt>
                <c:pt idx="20">
                  <c:v>-0.86402569593147804</c:v>
                </c:pt>
                <c:pt idx="21">
                  <c:v>-0.83511777301927204</c:v>
                </c:pt>
                <c:pt idx="22">
                  <c:v>-0.80620985010706603</c:v>
                </c:pt>
                <c:pt idx="23">
                  <c:v>-0.78051391862955</c:v>
                </c:pt>
                <c:pt idx="24">
                  <c:v>-0.75481798715203396</c:v>
                </c:pt>
                <c:pt idx="25">
                  <c:v>-0.72269807280513898</c:v>
                </c:pt>
                <c:pt idx="26">
                  <c:v>-0.69379014989293397</c:v>
                </c:pt>
                <c:pt idx="27">
                  <c:v>-0.66167023554603899</c:v>
                </c:pt>
                <c:pt idx="28">
                  <c:v>-0.63276231263383298</c:v>
                </c:pt>
                <c:pt idx="29">
                  <c:v>-0.600642398286938</c:v>
                </c:pt>
                <c:pt idx="30">
                  <c:v>-0.57173447537473199</c:v>
                </c:pt>
                <c:pt idx="31">
                  <c:v>-0.539614561027837</c:v>
                </c:pt>
                <c:pt idx="32">
                  <c:v>-0.51070663811563199</c:v>
                </c:pt>
                <c:pt idx="33">
                  <c:v>-0.47858672376873601</c:v>
                </c:pt>
                <c:pt idx="34">
                  <c:v>-0.44646680942184203</c:v>
                </c:pt>
                <c:pt idx="35">
                  <c:v>-0.427194860813705</c:v>
                </c:pt>
                <c:pt idx="36">
                  <c:v>-0.39186295503211999</c:v>
                </c:pt>
                <c:pt idx="37">
                  <c:v>-0.35010706638115602</c:v>
                </c:pt>
                <c:pt idx="38">
                  <c:v>-0.32119914346895101</c:v>
                </c:pt>
                <c:pt idx="39">
                  <c:v>-0.28265524625267702</c:v>
                </c:pt>
                <c:pt idx="40">
                  <c:v>-0.247323340471092</c:v>
                </c:pt>
                <c:pt idx="41">
                  <c:v>-0.21520342612419699</c:v>
                </c:pt>
                <c:pt idx="42">
                  <c:v>-0.179871520342612</c:v>
                </c:pt>
                <c:pt idx="43">
                  <c:v>-0.14775160599571699</c:v>
                </c:pt>
                <c:pt idx="44">
                  <c:v>-0.112419700214133</c:v>
                </c:pt>
                <c:pt idx="45">
                  <c:v>-8.02997858672376E-2</c:v>
                </c:pt>
                <c:pt idx="46">
                  <c:v>-4.4967880085653E-2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34-4DBC-A6C5-B9F4D29C1B02}"/>
            </c:ext>
          </c:extLst>
        </c:ser>
        <c:ser>
          <c:idx val="2"/>
          <c:order val="2"/>
          <c:tx>
            <c:v>ガラスFRP⊥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Sheet1!$D$6:$D$55</c:f>
              <c:numCache>
                <c:formatCode>General</c:formatCode>
                <c:ptCount val="50"/>
                <c:pt idx="0">
                  <c:v>-0.39828693790149899</c:v>
                </c:pt>
                <c:pt idx="1">
                  <c:v>-0.39186295503211999</c:v>
                </c:pt>
                <c:pt idx="2">
                  <c:v>-0.38865096359743001</c:v>
                </c:pt>
                <c:pt idx="3">
                  <c:v>-0.38865096359743001</c:v>
                </c:pt>
                <c:pt idx="4">
                  <c:v>-0.38543897216274098</c:v>
                </c:pt>
                <c:pt idx="5">
                  <c:v>-0.382226980728051</c:v>
                </c:pt>
                <c:pt idx="6">
                  <c:v>-0.37580299785867199</c:v>
                </c:pt>
                <c:pt idx="7">
                  <c:v>-0.37259100642398302</c:v>
                </c:pt>
                <c:pt idx="8">
                  <c:v>-0.36937901498929299</c:v>
                </c:pt>
                <c:pt idx="9">
                  <c:v>-0.36295503211991398</c:v>
                </c:pt>
                <c:pt idx="10">
                  <c:v>-0.359743040685225</c:v>
                </c:pt>
                <c:pt idx="11">
                  <c:v>-0.35331905781584599</c:v>
                </c:pt>
                <c:pt idx="12">
                  <c:v>-0.34689507494646699</c:v>
                </c:pt>
                <c:pt idx="13">
                  <c:v>-0.34047109207708798</c:v>
                </c:pt>
                <c:pt idx="14">
                  <c:v>-0.33083511777301899</c:v>
                </c:pt>
                <c:pt idx="15">
                  <c:v>-0.32119914346895101</c:v>
                </c:pt>
                <c:pt idx="16">
                  <c:v>-0.31156316916488203</c:v>
                </c:pt>
                <c:pt idx="17">
                  <c:v>-0.30192719486081399</c:v>
                </c:pt>
                <c:pt idx="18">
                  <c:v>-0.292291220556745</c:v>
                </c:pt>
                <c:pt idx="19">
                  <c:v>-0.28265524625267702</c:v>
                </c:pt>
                <c:pt idx="20">
                  <c:v>-0.27301927194860798</c:v>
                </c:pt>
                <c:pt idx="21">
                  <c:v>-0.26338329764453999</c:v>
                </c:pt>
                <c:pt idx="22">
                  <c:v>-0.25374732334047101</c:v>
                </c:pt>
                <c:pt idx="23">
                  <c:v>-0.244111349036403</c:v>
                </c:pt>
                <c:pt idx="24">
                  <c:v>-0.23768736616702399</c:v>
                </c:pt>
                <c:pt idx="25">
                  <c:v>-0.22805139186295501</c:v>
                </c:pt>
                <c:pt idx="26">
                  <c:v>-0.21841541755888599</c:v>
                </c:pt>
                <c:pt idx="27">
                  <c:v>-0.20877944325481801</c:v>
                </c:pt>
                <c:pt idx="28">
                  <c:v>-0.199143468950749</c:v>
                </c:pt>
                <c:pt idx="29">
                  <c:v>-0.18950749464668101</c:v>
                </c:pt>
                <c:pt idx="30">
                  <c:v>-0.179871520342612</c:v>
                </c:pt>
                <c:pt idx="31">
                  <c:v>-0.17023554603854399</c:v>
                </c:pt>
                <c:pt idx="32">
                  <c:v>-0.16059957173447501</c:v>
                </c:pt>
                <c:pt idx="33">
                  <c:v>-0.15096359743040699</c:v>
                </c:pt>
                <c:pt idx="34">
                  <c:v>-0.14132762312633901</c:v>
                </c:pt>
                <c:pt idx="35">
                  <c:v>-0.13169164882227</c:v>
                </c:pt>
                <c:pt idx="36">
                  <c:v>-0.122055674518201</c:v>
                </c:pt>
                <c:pt idx="37">
                  <c:v>-0.112419700214133</c:v>
                </c:pt>
                <c:pt idx="38">
                  <c:v>-0.102783725910064</c:v>
                </c:pt>
                <c:pt idx="39">
                  <c:v>-9.3147751605995796E-2</c:v>
                </c:pt>
                <c:pt idx="40">
                  <c:v>-8.3511777301927201E-2</c:v>
                </c:pt>
                <c:pt idx="41">
                  <c:v>-7.38758029978588E-2</c:v>
                </c:pt>
                <c:pt idx="42">
                  <c:v>-6.1027837259100701E-2</c:v>
                </c:pt>
                <c:pt idx="43">
                  <c:v>-5.1391862955032099E-2</c:v>
                </c:pt>
                <c:pt idx="44">
                  <c:v>-4.8179871520342803E-2</c:v>
                </c:pt>
                <c:pt idx="45">
                  <c:v>-2.5695931477516001E-2</c:v>
                </c:pt>
                <c:pt idx="46">
                  <c:v>-2.24839400428265E-2</c:v>
                </c:pt>
                <c:pt idx="47">
                  <c:v>-1.9271948608137E-2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34-4DBC-A6C5-B9F4D29C1B02}"/>
            </c:ext>
          </c:extLst>
        </c:ser>
        <c:ser>
          <c:idx val="3"/>
          <c:order val="3"/>
          <c:tx>
            <c:v>ガラスFRP//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Sheet1!$E$6:$E$55</c:f>
              <c:numCache>
                <c:formatCode>General</c:formatCode>
                <c:ptCount val="50"/>
                <c:pt idx="1">
                  <c:v>-0.154175588865096</c:v>
                </c:pt>
                <c:pt idx="2">
                  <c:v>-0.15096359743040699</c:v>
                </c:pt>
                <c:pt idx="3">
                  <c:v>-0.15096359743040699</c:v>
                </c:pt>
                <c:pt idx="4">
                  <c:v>-0.14775160599571699</c:v>
                </c:pt>
                <c:pt idx="5">
                  <c:v>-0.14775160599571699</c:v>
                </c:pt>
                <c:pt idx="6">
                  <c:v>-0.16059957173447501</c:v>
                </c:pt>
                <c:pt idx="7">
                  <c:v>-0.14453961456102801</c:v>
                </c:pt>
                <c:pt idx="8">
                  <c:v>-0.14132762312633901</c:v>
                </c:pt>
                <c:pt idx="9">
                  <c:v>-0.138115631691649</c:v>
                </c:pt>
                <c:pt idx="10">
                  <c:v>-0.134903640256959</c:v>
                </c:pt>
                <c:pt idx="11">
                  <c:v>-0.13169164882227</c:v>
                </c:pt>
                <c:pt idx="12">
                  <c:v>-0.12847965738757999</c:v>
                </c:pt>
                <c:pt idx="13">
                  <c:v>-0.12847965738757999</c:v>
                </c:pt>
                <c:pt idx="14">
                  <c:v>-0.12526766595289099</c:v>
                </c:pt>
                <c:pt idx="15">
                  <c:v>-0.12526766595289099</c:v>
                </c:pt>
                <c:pt idx="16">
                  <c:v>-0.11884368308351199</c:v>
                </c:pt>
                <c:pt idx="17">
                  <c:v>-0.115631691648822</c:v>
                </c:pt>
                <c:pt idx="18">
                  <c:v>-0.112419700214133</c:v>
                </c:pt>
                <c:pt idx="19">
                  <c:v>-0.109207708779443</c:v>
                </c:pt>
                <c:pt idx="20">
                  <c:v>-0.109207708779443</c:v>
                </c:pt>
                <c:pt idx="21">
                  <c:v>-0.10599571734475401</c:v>
                </c:pt>
                <c:pt idx="22">
                  <c:v>-0.102783725910064</c:v>
                </c:pt>
                <c:pt idx="23">
                  <c:v>-9.9571734475374596E-2</c:v>
                </c:pt>
                <c:pt idx="24">
                  <c:v>-9.63597430406853E-2</c:v>
                </c:pt>
                <c:pt idx="25">
                  <c:v>-9.3147751605995796E-2</c:v>
                </c:pt>
                <c:pt idx="26">
                  <c:v>-9.3147751605995796E-2</c:v>
                </c:pt>
                <c:pt idx="27">
                  <c:v>-8.9935760171306195E-2</c:v>
                </c:pt>
                <c:pt idx="28">
                  <c:v>-8.6723768736616705E-2</c:v>
                </c:pt>
                <c:pt idx="29">
                  <c:v>-8.3511777301927201E-2</c:v>
                </c:pt>
                <c:pt idx="30">
                  <c:v>-8.02997858672376E-2</c:v>
                </c:pt>
                <c:pt idx="31">
                  <c:v>-7.7087794432548304E-2</c:v>
                </c:pt>
                <c:pt idx="32">
                  <c:v>-7.38758029978588E-2</c:v>
                </c:pt>
                <c:pt idx="33">
                  <c:v>-7.0663811563169296E-2</c:v>
                </c:pt>
                <c:pt idx="34">
                  <c:v>-6.4239828693790205E-2</c:v>
                </c:pt>
                <c:pt idx="35">
                  <c:v>-6.1027837259100701E-2</c:v>
                </c:pt>
                <c:pt idx="36">
                  <c:v>-5.78158458244111E-2</c:v>
                </c:pt>
                <c:pt idx="37">
                  <c:v>-5.1391862955032099E-2</c:v>
                </c:pt>
                <c:pt idx="38">
                  <c:v>-4.8179871520342803E-2</c:v>
                </c:pt>
                <c:pt idx="39">
                  <c:v>-4.1755888650963698E-2</c:v>
                </c:pt>
                <c:pt idx="40">
                  <c:v>-4.1755888650963698E-2</c:v>
                </c:pt>
                <c:pt idx="41">
                  <c:v>-3.5331905781584599E-2</c:v>
                </c:pt>
                <c:pt idx="42">
                  <c:v>-3.2119914346895102E-2</c:v>
                </c:pt>
                <c:pt idx="43">
                  <c:v>-2.8907922912205598E-2</c:v>
                </c:pt>
                <c:pt idx="44">
                  <c:v>-3.5331905781584599E-2</c:v>
                </c:pt>
                <c:pt idx="45">
                  <c:v>-2.8907922912205598E-2</c:v>
                </c:pt>
                <c:pt idx="46">
                  <c:v>-2.24839400428265E-2</c:v>
                </c:pt>
                <c:pt idx="47">
                  <c:v>-1.6059957173447399E-2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34-4DBC-A6C5-B9F4D29C1B02}"/>
            </c:ext>
          </c:extLst>
        </c:ser>
        <c:ser>
          <c:idx val="4"/>
          <c:order val="4"/>
          <c:tx>
            <c:v>カーボンFRP⊥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Sheet1!$F$6:$F$55</c:f>
              <c:numCache>
                <c:formatCode>General</c:formatCode>
                <c:ptCount val="50"/>
                <c:pt idx="2">
                  <c:v>-0.92826552462526801</c:v>
                </c:pt>
                <c:pt idx="3">
                  <c:v>-0.92184154175588895</c:v>
                </c:pt>
                <c:pt idx="4">
                  <c:v>-0.91862955032119897</c:v>
                </c:pt>
                <c:pt idx="5">
                  <c:v>-0.91220556745182002</c:v>
                </c:pt>
                <c:pt idx="6">
                  <c:v>-0.90256959314775198</c:v>
                </c:pt>
                <c:pt idx="7">
                  <c:v>-0.89293361884368305</c:v>
                </c:pt>
                <c:pt idx="8">
                  <c:v>-0.88008565310492504</c:v>
                </c:pt>
                <c:pt idx="9">
                  <c:v>-0.870449678800857</c:v>
                </c:pt>
                <c:pt idx="10">
                  <c:v>-0.854389721627409</c:v>
                </c:pt>
                <c:pt idx="11">
                  <c:v>-0.83832976445396101</c:v>
                </c:pt>
                <c:pt idx="12">
                  <c:v>-0.82226980728051402</c:v>
                </c:pt>
                <c:pt idx="13">
                  <c:v>-0.80620985010706603</c:v>
                </c:pt>
                <c:pt idx="14">
                  <c:v>-0.78693790149892895</c:v>
                </c:pt>
                <c:pt idx="15">
                  <c:v>-0.77087794432548196</c:v>
                </c:pt>
                <c:pt idx="16">
                  <c:v>-0.75160599571734499</c:v>
                </c:pt>
                <c:pt idx="17">
                  <c:v>-0.72912205567451804</c:v>
                </c:pt>
                <c:pt idx="18">
                  <c:v>-0.70985010706638096</c:v>
                </c:pt>
                <c:pt idx="19">
                  <c:v>-0.690578158458244</c:v>
                </c:pt>
                <c:pt idx="20">
                  <c:v>-0.67130620985010703</c:v>
                </c:pt>
                <c:pt idx="21">
                  <c:v>-0.64882226980728097</c:v>
                </c:pt>
                <c:pt idx="22">
                  <c:v>-0.629550321199143</c:v>
                </c:pt>
                <c:pt idx="23">
                  <c:v>-0.60706638115631695</c:v>
                </c:pt>
                <c:pt idx="24">
                  <c:v>-0.58458244111349</c:v>
                </c:pt>
                <c:pt idx="25">
                  <c:v>-0.56209850107066395</c:v>
                </c:pt>
                <c:pt idx="26">
                  <c:v>-0.539614561027837</c:v>
                </c:pt>
                <c:pt idx="27">
                  <c:v>-0.51713062098501095</c:v>
                </c:pt>
                <c:pt idx="28">
                  <c:v>-0.494646680942184</c:v>
                </c:pt>
                <c:pt idx="29">
                  <c:v>-0.46895074946466803</c:v>
                </c:pt>
                <c:pt idx="30">
                  <c:v>-0.44646680942184203</c:v>
                </c:pt>
                <c:pt idx="31">
                  <c:v>-0.42398286937901503</c:v>
                </c:pt>
                <c:pt idx="32">
                  <c:v>-0.39828693790149899</c:v>
                </c:pt>
                <c:pt idx="33">
                  <c:v>-0.37580299785867199</c:v>
                </c:pt>
                <c:pt idx="34">
                  <c:v>-0.35010706638115602</c:v>
                </c:pt>
                <c:pt idx="35">
                  <c:v>-0.32762312633833002</c:v>
                </c:pt>
                <c:pt idx="36">
                  <c:v>-0.29871520342612401</c:v>
                </c:pt>
                <c:pt idx="37">
                  <c:v>-0.27623126338329801</c:v>
                </c:pt>
                <c:pt idx="38">
                  <c:v>-0.25053533190578198</c:v>
                </c:pt>
                <c:pt idx="39">
                  <c:v>-0.224839400428265</c:v>
                </c:pt>
                <c:pt idx="40">
                  <c:v>-0.19593147751605999</c:v>
                </c:pt>
                <c:pt idx="41">
                  <c:v>-0.17344753747323299</c:v>
                </c:pt>
                <c:pt idx="42">
                  <c:v>-0.14453961456102801</c:v>
                </c:pt>
                <c:pt idx="43">
                  <c:v>-0.122055674518201</c:v>
                </c:pt>
                <c:pt idx="44">
                  <c:v>-9.3147751605995796E-2</c:v>
                </c:pt>
                <c:pt idx="45">
                  <c:v>-6.7451820128479695E-2</c:v>
                </c:pt>
                <c:pt idx="46">
                  <c:v>-3.8543897216273902E-2</c:v>
                </c:pt>
                <c:pt idx="47">
                  <c:v>-1.9271948608137E-2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34-4DBC-A6C5-B9F4D29C1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080032"/>
        <c:axId val="1714080576"/>
      </c:lineChart>
      <c:dateAx>
        <c:axId val="171408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4080576"/>
        <c:crossesAt val="-1.5"/>
        <c:auto val="0"/>
        <c:lblOffset val="100"/>
        <c:baseTimeUnit val="days"/>
        <c:majorUnit val="100"/>
        <c:majorTimeUnit val="days"/>
      </c:dateAx>
      <c:valAx>
        <c:axId val="1714080576"/>
        <c:scaling>
          <c:orientation val="minMax"/>
          <c:min val="-1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線膨張率</a:t>
                </a:r>
                <a:r>
                  <a:rPr lang="en-US" altLang="ja-JP"/>
                  <a:t>[%]</a:t>
                </a:r>
                <a:r>
                  <a:rPr lang="ja-JP" altLang="en-US"/>
                  <a:t>（基準温度：</a:t>
                </a:r>
                <a:r>
                  <a:rPr lang="en-US" altLang="ja-JP"/>
                  <a:t>288K</a:t>
                </a:r>
                <a:r>
                  <a:rPr lang="ja-JP" altLang="en-US"/>
                  <a:t>）</a:t>
                </a:r>
              </a:p>
            </c:rich>
          </c:tx>
          <c:layout/>
          <c:overlay val="0"/>
        </c:title>
        <c:numFmt formatCode="#,##0.0_ " sourceLinked="0"/>
        <c:majorTickMark val="out"/>
        <c:minorTickMark val="none"/>
        <c:tickLblPos val="nextTo"/>
        <c:crossAx val="1714080032"/>
        <c:crosses val="autoZero"/>
        <c:crossBetween val="between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161925</xdr:rowOff>
    </xdr:from>
    <xdr:to>
      <xdr:col>14</xdr:col>
      <xdr:colOff>82942</xdr:colOff>
      <xdr:row>14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409575</xdr:colOff>
      <xdr:row>14</xdr:row>
      <xdr:rowOff>0</xdr:rowOff>
    </xdr:from>
    <xdr:to>
      <xdr:col>13</xdr:col>
      <xdr:colOff>647700</xdr:colOff>
      <xdr:row>29</xdr:row>
      <xdr:rowOff>161925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0" t="49811" r="15120" b="13068"/>
        <a:stretch/>
      </xdr:blipFill>
      <xdr:spPr>
        <a:xfrm>
          <a:off x="7096125" y="3333750"/>
          <a:ext cx="5038725" cy="373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120" zoomScaleNormal="120" workbookViewId="0">
      <selection activeCell="F3" sqref="F3"/>
    </sheetView>
  </sheetViews>
  <sheetFormatPr defaultRowHeight="17.649999999999999" x14ac:dyDescent="0.7"/>
  <cols>
    <col min="1" max="1" width="12.75" bestFit="1" customWidth="1"/>
    <col min="2" max="6" width="15" customWidth="1"/>
  </cols>
  <sheetData>
    <row r="1" spans="1:7" s="4" customFormat="1" x14ac:dyDescent="0.7">
      <c r="A1" s="1" t="s">
        <v>5</v>
      </c>
      <c r="B1" s="2" t="s">
        <v>10</v>
      </c>
      <c r="C1" s="3"/>
      <c r="D1" s="3"/>
      <c r="E1" s="3"/>
      <c r="F1" s="3"/>
      <c r="G1" s="3"/>
    </row>
    <row r="2" spans="1:7" s="4" customFormat="1" x14ac:dyDescent="0.7">
      <c r="A2" s="1" t="s">
        <v>6</v>
      </c>
      <c r="B2" s="2" t="s">
        <v>11</v>
      </c>
      <c r="C2" s="3"/>
      <c r="D2" s="3"/>
      <c r="E2" s="3"/>
      <c r="F2" s="3"/>
      <c r="G2" s="3"/>
    </row>
    <row r="3" spans="1:7" s="4" customFormat="1" x14ac:dyDescent="0.7">
      <c r="A3" s="1" t="s">
        <v>7</v>
      </c>
      <c r="B3" s="2" t="s">
        <v>8</v>
      </c>
      <c r="C3" s="3"/>
      <c r="D3" s="3"/>
      <c r="E3" s="3"/>
      <c r="F3" s="3"/>
      <c r="G3" s="3"/>
    </row>
    <row r="4" spans="1:7" s="4" customFormat="1" x14ac:dyDescent="0.7">
      <c r="A4" s="1" t="s">
        <v>9</v>
      </c>
      <c r="B4" s="2" t="s">
        <v>12</v>
      </c>
      <c r="C4" s="3"/>
      <c r="D4" s="3"/>
      <c r="E4" s="3"/>
      <c r="F4" s="3"/>
      <c r="G4" s="3"/>
    </row>
    <row r="5" spans="1:7" x14ac:dyDescent="0.7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</row>
    <row r="6" spans="1:7" x14ac:dyDescent="0.7">
      <c r="A6" s="5">
        <v>0</v>
      </c>
      <c r="B6" s="5"/>
      <c r="C6" s="5"/>
      <c r="D6" s="5">
        <v>-0.39828693790149899</v>
      </c>
      <c r="E6" s="5"/>
      <c r="F6" s="5"/>
    </row>
    <row r="7" spans="1:7" x14ac:dyDescent="0.7">
      <c r="A7" s="5">
        <v>6.12244897959184</v>
      </c>
      <c r="B7" s="5"/>
      <c r="C7" s="5"/>
      <c r="D7" s="5">
        <v>-0.39186295503211999</v>
      </c>
      <c r="E7" s="5">
        <v>-0.154175588865096</v>
      </c>
      <c r="F7" s="5"/>
    </row>
    <row r="8" spans="1:7" x14ac:dyDescent="0.7">
      <c r="A8" s="5">
        <v>12.244897959183699</v>
      </c>
      <c r="B8" s="5"/>
      <c r="C8" s="5">
        <v>-1.17237687366167</v>
      </c>
      <c r="D8" s="5">
        <v>-0.38865096359743001</v>
      </c>
      <c r="E8" s="5">
        <v>-0.15096359743040699</v>
      </c>
      <c r="F8" s="5">
        <v>-0.92826552462526801</v>
      </c>
    </row>
    <row r="9" spans="1:7" x14ac:dyDescent="0.7">
      <c r="A9" s="5">
        <v>18.367346938775501</v>
      </c>
      <c r="B9" s="5">
        <v>-1.4839400428265499</v>
      </c>
      <c r="C9" s="5">
        <v>-1.17237687366167</v>
      </c>
      <c r="D9" s="5">
        <v>-0.38865096359743001</v>
      </c>
      <c r="E9" s="5">
        <v>-0.15096359743040699</v>
      </c>
      <c r="F9" s="5">
        <v>-0.92184154175588895</v>
      </c>
    </row>
    <row r="10" spans="1:7" x14ac:dyDescent="0.7">
      <c r="A10" s="5">
        <v>24.4897959183673</v>
      </c>
      <c r="B10" s="5">
        <v>-1.47430406852248</v>
      </c>
      <c r="C10" s="5">
        <v>-1.16916488222698</v>
      </c>
      <c r="D10" s="5">
        <v>-0.38543897216274098</v>
      </c>
      <c r="E10" s="5">
        <v>-0.14775160599571699</v>
      </c>
      <c r="F10" s="5">
        <v>-0.91862955032119897</v>
      </c>
    </row>
    <row r="11" spans="1:7" x14ac:dyDescent="0.7">
      <c r="A11" s="5">
        <v>30.612244897959201</v>
      </c>
      <c r="B11" s="5">
        <v>-1.46466809421842</v>
      </c>
      <c r="C11" s="5">
        <v>-1.16595289079229</v>
      </c>
      <c r="D11" s="5">
        <v>-0.382226980728051</v>
      </c>
      <c r="E11" s="5">
        <v>-0.14775160599571699</v>
      </c>
      <c r="F11" s="5">
        <v>-0.91220556745182002</v>
      </c>
    </row>
    <row r="12" spans="1:7" x14ac:dyDescent="0.7">
      <c r="A12" s="5">
        <v>36.734693877551003</v>
      </c>
      <c r="B12" s="5">
        <v>-1.4518201284796599</v>
      </c>
      <c r="C12" s="5">
        <v>-1.1563169164882201</v>
      </c>
      <c r="D12" s="5">
        <v>-0.37580299785867199</v>
      </c>
      <c r="E12" s="5">
        <v>-0.16059957173447501</v>
      </c>
      <c r="F12" s="5">
        <v>-0.90256959314775198</v>
      </c>
    </row>
    <row r="13" spans="1:7" x14ac:dyDescent="0.7">
      <c r="A13" s="5">
        <v>42.857142857142897</v>
      </c>
      <c r="B13" s="5">
        <v>-1.4389721627409</v>
      </c>
      <c r="C13" s="5">
        <v>-1.14668094218415</v>
      </c>
      <c r="D13" s="5">
        <v>-0.37259100642398302</v>
      </c>
      <c r="E13" s="5">
        <v>-0.14453961456102801</v>
      </c>
      <c r="F13" s="5">
        <v>-0.89293361884368305</v>
      </c>
    </row>
    <row r="14" spans="1:7" x14ac:dyDescent="0.7">
      <c r="A14" s="5">
        <v>48.979591836734699</v>
      </c>
      <c r="B14" s="5">
        <v>-1.4229122055674499</v>
      </c>
      <c r="C14" s="5">
        <v>-1.1306209850107101</v>
      </c>
      <c r="D14" s="5">
        <v>-0.36937901498929299</v>
      </c>
      <c r="E14" s="5">
        <v>-0.14132762312633901</v>
      </c>
      <c r="F14" s="5">
        <v>-0.88008565310492504</v>
      </c>
    </row>
    <row r="15" spans="1:7" x14ac:dyDescent="0.7">
      <c r="A15" s="5">
        <v>55.1020408163265</v>
      </c>
      <c r="B15" s="5">
        <v>-1.406852248394</v>
      </c>
      <c r="C15" s="5">
        <v>-1.1177730192719499</v>
      </c>
      <c r="D15" s="5">
        <v>-0.36295503211991398</v>
      </c>
      <c r="E15" s="5">
        <v>-0.138115631691649</v>
      </c>
      <c r="F15" s="5">
        <v>-0.870449678800857</v>
      </c>
    </row>
    <row r="16" spans="1:7" x14ac:dyDescent="0.7">
      <c r="A16" s="5">
        <v>61.224489795918402</v>
      </c>
      <c r="B16" s="5">
        <v>-1.3875802997858699</v>
      </c>
      <c r="C16" s="5">
        <v>-1.1017130620985001</v>
      </c>
      <c r="D16" s="5">
        <v>-0.359743040685225</v>
      </c>
      <c r="E16" s="5">
        <v>-0.134903640256959</v>
      </c>
      <c r="F16" s="5">
        <v>-0.854389721627409</v>
      </c>
    </row>
    <row r="17" spans="1:6" x14ac:dyDescent="0.7">
      <c r="A17" s="5">
        <v>67.346938775510196</v>
      </c>
      <c r="B17" s="5">
        <v>-1.3683083511777301</v>
      </c>
      <c r="C17" s="5">
        <v>-1.08244111349036</v>
      </c>
      <c r="D17" s="5">
        <v>-0.35331905781584599</v>
      </c>
      <c r="E17" s="5">
        <v>-0.13169164882227</v>
      </c>
      <c r="F17" s="5">
        <v>-0.83832976445396101</v>
      </c>
    </row>
    <row r="18" spans="1:6" x14ac:dyDescent="0.7">
      <c r="A18" s="5">
        <v>73.469387755102005</v>
      </c>
      <c r="B18" s="5">
        <v>-1.3458244111349</v>
      </c>
      <c r="C18" s="5">
        <v>-1.0599571734475399</v>
      </c>
      <c r="D18" s="5">
        <v>-0.34689507494646699</v>
      </c>
      <c r="E18" s="5">
        <v>-0.12847965738757999</v>
      </c>
      <c r="F18" s="5">
        <v>-0.82226980728051402</v>
      </c>
    </row>
    <row r="19" spans="1:6" x14ac:dyDescent="0.7">
      <c r="A19" s="5">
        <v>79.591836734693899</v>
      </c>
      <c r="B19" s="5">
        <v>-1.32334047109208</v>
      </c>
      <c r="C19" s="5">
        <v>-1.04389721627409</v>
      </c>
      <c r="D19" s="5">
        <v>-0.34047109207708798</v>
      </c>
      <c r="E19" s="5">
        <v>-0.12847965738757999</v>
      </c>
      <c r="F19" s="5">
        <v>-0.80620985010706603</v>
      </c>
    </row>
    <row r="20" spans="1:6" x14ac:dyDescent="0.7">
      <c r="A20" s="5">
        <v>85.714285714285694</v>
      </c>
      <c r="B20" s="5">
        <v>-1.2976445396145599</v>
      </c>
      <c r="C20" s="5">
        <v>-1.01820128479657</v>
      </c>
      <c r="D20" s="5">
        <v>-0.33083511777301899</v>
      </c>
      <c r="E20" s="5">
        <v>-0.12526766595289099</v>
      </c>
      <c r="F20" s="5">
        <v>-0.78693790149892895</v>
      </c>
    </row>
    <row r="21" spans="1:6" x14ac:dyDescent="0.7">
      <c r="A21" s="5">
        <v>91.836734693877503</v>
      </c>
      <c r="B21" s="5">
        <v>-1.2719486081370499</v>
      </c>
      <c r="C21" s="5">
        <v>-0.99571734475374696</v>
      </c>
      <c r="D21" s="5">
        <v>-0.32119914346895101</v>
      </c>
      <c r="E21" s="5">
        <v>-0.12526766595289099</v>
      </c>
      <c r="F21" s="5">
        <v>-0.77087794432548196</v>
      </c>
    </row>
    <row r="22" spans="1:6" x14ac:dyDescent="0.7">
      <c r="A22" s="5">
        <v>97.959183673469397</v>
      </c>
      <c r="B22" s="5">
        <v>-1.2430406852248399</v>
      </c>
      <c r="C22" s="5">
        <v>-0.97002141327623104</v>
      </c>
      <c r="D22" s="5">
        <v>-0.31156316916488203</v>
      </c>
      <c r="E22" s="5">
        <v>-0.11884368308351199</v>
      </c>
      <c r="F22" s="5">
        <v>-0.75160599571734499</v>
      </c>
    </row>
    <row r="23" spans="1:6" x14ac:dyDescent="0.7">
      <c r="A23" s="5">
        <v>104.08163265306101</v>
      </c>
      <c r="B23" s="5">
        <v>-1.2141327623126299</v>
      </c>
      <c r="C23" s="5">
        <v>-0.94432548179871501</v>
      </c>
      <c r="D23" s="5">
        <v>-0.30192719486081399</v>
      </c>
      <c r="E23" s="5">
        <v>-0.115631691648822</v>
      </c>
      <c r="F23" s="5">
        <v>-0.72912205567451804</v>
      </c>
    </row>
    <row r="24" spans="1:6" x14ac:dyDescent="0.7">
      <c r="A24" s="5">
        <v>110.204081632653</v>
      </c>
      <c r="B24" s="5">
        <v>-1.1852248394004301</v>
      </c>
      <c r="C24" s="5">
        <v>-0.91862955032119897</v>
      </c>
      <c r="D24" s="5">
        <v>-0.292291220556745</v>
      </c>
      <c r="E24" s="5">
        <v>-0.112419700214133</v>
      </c>
      <c r="F24" s="5">
        <v>-0.70985010706638096</v>
      </c>
    </row>
    <row r="25" spans="1:6" x14ac:dyDescent="0.7">
      <c r="A25" s="5">
        <v>116.32653061224499</v>
      </c>
      <c r="B25" s="5">
        <v>-1.1563169164882201</v>
      </c>
      <c r="C25" s="5">
        <v>-0.88650963597430399</v>
      </c>
      <c r="D25" s="5">
        <v>-0.28265524625267702</v>
      </c>
      <c r="E25" s="5">
        <v>-0.109207708779443</v>
      </c>
      <c r="F25" s="5">
        <v>-0.690578158458244</v>
      </c>
    </row>
    <row r="26" spans="1:6" x14ac:dyDescent="0.7">
      <c r="A26" s="5">
        <v>122.448979591837</v>
      </c>
      <c r="B26" s="5">
        <v>-1.1241970021413299</v>
      </c>
      <c r="C26" s="5">
        <v>-0.86402569593147804</v>
      </c>
      <c r="D26" s="5">
        <v>-0.27301927194860798</v>
      </c>
      <c r="E26" s="5">
        <v>-0.109207708779443</v>
      </c>
      <c r="F26" s="5">
        <v>-0.67130620985010703</v>
      </c>
    </row>
    <row r="27" spans="1:6" x14ac:dyDescent="0.7">
      <c r="A27" s="5">
        <v>128.57142857142901</v>
      </c>
      <c r="B27" s="5">
        <v>-1.0888650963597399</v>
      </c>
      <c r="C27" s="5">
        <v>-0.83511777301927204</v>
      </c>
      <c r="D27" s="5">
        <v>-0.26338329764453999</v>
      </c>
      <c r="E27" s="5">
        <v>-0.10599571734475401</v>
      </c>
      <c r="F27" s="5">
        <v>-0.64882226980728097</v>
      </c>
    </row>
    <row r="28" spans="1:6" x14ac:dyDescent="0.7">
      <c r="A28" s="5">
        <v>134.69387755101999</v>
      </c>
      <c r="B28" s="5">
        <v>-1.05353319057816</v>
      </c>
      <c r="C28" s="5">
        <v>-0.80620985010706603</v>
      </c>
      <c r="D28" s="5">
        <v>-0.25374732334047101</v>
      </c>
      <c r="E28" s="5">
        <v>-0.102783725910064</v>
      </c>
      <c r="F28" s="5">
        <v>-0.629550321199143</v>
      </c>
    </row>
    <row r="29" spans="1:6" x14ac:dyDescent="0.7">
      <c r="A29" s="5">
        <v>140.816326530612</v>
      </c>
      <c r="B29" s="5">
        <v>-1.01498929336188</v>
      </c>
      <c r="C29" s="5">
        <v>-0.78051391862955</v>
      </c>
      <c r="D29" s="5">
        <v>-0.244111349036403</v>
      </c>
      <c r="E29" s="5">
        <v>-9.9571734475374596E-2</v>
      </c>
      <c r="F29" s="5">
        <v>-0.60706638115631695</v>
      </c>
    </row>
    <row r="30" spans="1:6" x14ac:dyDescent="0.7">
      <c r="A30" s="5">
        <v>146.93877551020401</v>
      </c>
      <c r="B30" s="5">
        <v>-0.97965738758029997</v>
      </c>
      <c r="C30" s="5">
        <v>-0.75481798715203396</v>
      </c>
      <c r="D30" s="5">
        <v>-0.23768736616702399</v>
      </c>
      <c r="E30" s="5">
        <v>-9.63597430406853E-2</v>
      </c>
      <c r="F30" s="5">
        <v>-0.58458244111349</v>
      </c>
    </row>
    <row r="31" spans="1:6" x14ac:dyDescent="0.7">
      <c r="A31" s="5">
        <v>153.06122448979599</v>
      </c>
      <c r="B31" s="5">
        <v>-0.94432548179871501</v>
      </c>
      <c r="C31" s="5">
        <v>-0.72269807280513898</v>
      </c>
      <c r="D31" s="5">
        <v>-0.22805139186295501</v>
      </c>
      <c r="E31" s="5">
        <v>-9.3147751605995796E-2</v>
      </c>
      <c r="F31" s="5">
        <v>-0.56209850107066395</v>
      </c>
    </row>
    <row r="32" spans="1:6" x14ac:dyDescent="0.7">
      <c r="A32" s="5">
        <v>159.183673469388</v>
      </c>
      <c r="B32" s="5">
        <v>-0.90578158458244096</v>
      </c>
      <c r="C32" s="5">
        <v>-0.69379014989293397</v>
      </c>
      <c r="D32" s="5">
        <v>-0.21841541755888599</v>
      </c>
      <c r="E32" s="5">
        <v>-9.3147751605995796E-2</v>
      </c>
      <c r="F32" s="5">
        <v>-0.539614561027837</v>
      </c>
    </row>
    <row r="33" spans="1:6" x14ac:dyDescent="0.7">
      <c r="A33" s="5">
        <v>165.30612244898001</v>
      </c>
      <c r="B33" s="5">
        <v>-0.86723768736616702</v>
      </c>
      <c r="C33" s="5">
        <v>-0.66167023554603899</v>
      </c>
      <c r="D33" s="5">
        <v>-0.20877944325481801</v>
      </c>
      <c r="E33" s="5">
        <v>-8.9935760171306195E-2</v>
      </c>
      <c r="F33" s="5">
        <v>-0.51713062098501095</v>
      </c>
    </row>
    <row r="34" spans="1:6" x14ac:dyDescent="0.7">
      <c r="A34" s="5">
        <v>171.42857142857099</v>
      </c>
      <c r="B34" s="5">
        <v>-0.82869379014989297</v>
      </c>
      <c r="C34" s="5">
        <v>-0.63276231263383298</v>
      </c>
      <c r="D34" s="5">
        <v>-0.199143468950749</v>
      </c>
      <c r="E34" s="5">
        <v>-8.6723768736616705E-2</v>
      </c>
      <c r="F34" s="5">
        <v>-0.494646680942184</v>
      </c>
    </row>
    <row r="35" spans="1:6" x14ac:dyDescent="0.7">
      <c r="A35" s="5">
        <v>177.551020408163</v>
      </c>
      <c r="B35" s="5">
        <v>-0.78372591006423997</v>
      </c>
      <c r="C35" s="5">
        <v>-0.600642398286938</v>
      </c>
      <c r="D35" s="5">
        <v>-0.18950749464668101</v>
      </c>
      <c r="E35" s="5">
        <v>-8.3511777301927201E-2</v>
      </c>
      <c r="F35" s="5">
        <v>-0.46895074946466803</v>
      </c>
    </row>
    <row r="36" spans="1:6" x14ac:dyDescent="0.7">
      <c r="A36" s="5">
        <v>183.67346938775501</v>
      </c>
      <c r="B36" s="5">
        <v>-0.74839400428265501</v>
      </c>
      <c r="C36" s="5">
        <v>-0.57173447537473199</v>
      </c>
      <c r="D36" s="5">
        <v>-0.179871520342612</v>
      </c>
      <c r="E36" s="5">
        <v>-8.02997858672376E-2</v>
      </c>
      <c r="F36" s="5">
        <v>-0.44646680942184203</v>
      </c>
    </row>
    <row r="37" spans="1:6" x14ac:dyDescent="0.7">
      <c r="A37" s="5">
        <v>189.79591836734701</v>
      </c>
      <c r="B37" s="5">
        <v>-0.70663811563169199</v>
      </c>
      <c r="C37" s="5">
        <v>-0.539614561027837</v>
      </c>
      <c r="D37" s="5">
        <v>-0.17023554603854399</v>
      </c>
      <c r="E37" s="5">
        <v>-7.7087794432548304E-2</v>
      </c>
      <c r="F37" s="5">
        <v>-0.42398286937901503</v>
      </c>
    </row>
    <row r="38" spans="1:6" x14ac:dyDescent="0.7">
      <c r="A38" s="5">
        <v>195.91836734693899</v>
      </c>
      <c r="B38" s="5">
        <v>-0.66809421841541805</v>
      </c>
      <c r="C38" s="5">
        <v>-0.51070663811563199</v>
      </c>
      <c r="D38" s="5">
        <v>-0.16059957173447501</v>
      </c>
      <c r="E38" s="5">
        <v>-7.38758029978588E-2</v>
      </c>
      <c r="F38" s="5">
        <v>-0.39828693790149899</v>
      </c>
    </row>
    <row r="39" spans="1:6" x14ac:dyDescent="0.7">
      <c r="A39" s="5">
        <v>202.040816326531</v>
      </c>
      <c r="B39" s="5">
        <v>-0.62312633832976505</v>
      </c>
      <c r="C39" s="5">
        <v>-0.47858672376873601</v>
      </c>
      <c r="D39" s="5">
        <v>-0.15096359743040699</v>
      </c>
      <c r="E39" s="5">
        <v>-7.0663811563169296E-2</v>
      </c>
      <c r="F39" s="5">
        <v>-0.37580299785867199</v>
      </c>
    </row>
    <row r="40" spans="1:6" x14ac:dyDescent="0.7">
      <c r="A40" s="5">
        <v>208.16326530612201</v>
      </c>
      <c r="B40" s="5">
        <v>-0.58458244111349</v>
      </c>
      <c r="C40" s="5">
        <v>-0.44646680942184203</v>
      </c>
      <c r="D40" s="5">
        <v>-0.14132762312633901</v>
      </c>
      <c r="E40" s="5">
        <v>-6.4239828693790205E-2</v>
      </c>
      <c r="F40" s="5">
        <v>-0.35010706638115602</v>
      </c>
    </row>
    <row r="41" spans="1:6" x14ac:dyDescent="0.7">
      <c r="A41" s="5">
        <v>214.28571428571399</v>
      </c>
      <c r="B41" s="5">
        <v>-0.54282655246252698</v>
      </c>
      <c r="C41" s="5">
        <v>-0.427194860813705</v>
      </c>
      <c r="D41" s="5">
        <v>-0.13169164882227</v>
      </c>
      <c r="E41" s="5">
        <v>-6.1027837259100701E-2</v>
      </c>
      <c r="F41" s="5">
        <v>-0.32762312633833002</v>
      </c>
    </row>
    <row r="42" spans="1:6" x14ac:dyDescent="0.7">
      <c r="A42" s="5">
        <v>220.408163265306</v>
      </c>
      <c r="B42" s="5">
        <v>-0.50107066381156296</v>
      </c>
      <c r="C42" s="5">
        <v>-0.39186295503211999</v>
      </c>
      <c r="D42" s="5">
        <v>-0.122055674518201</v>
      </c>
      <c r="E42" s="5">
        <v>-5.78158458244111E-2</v>
      </c>
      <c r="F42" s="5">
        <v>-0.29871520342612401</v>
      </c>
    </row>
    <row r="43" spans="1:6" x14ac:dyDescent="0.7">
      <c r="A43" s="5">
        <v>226.53061224489801</v>
      </c>
      <c r="B43" s="5">
        <v>-0.45931477516059899</v>
      </c>
      <c r="C43" s="5">
        <v>-0.35010706638115602</v>
      </c>
      <c r="D43" s="5">
        <v>-0.112419700214133</v>
      </c>
      <c r="E43" s="5">
        <v>-5.1391862955032099E-2</v>
      </c>
      <c r="F43" s="5">
        <v>-0.27623126338329801</v>
      </c>
    </row>
    <row r="44" spans="1:6" x14ac:dyDescent="0.7">
      <c r="A44" s="5">
        <v>232.65306122448999</v>
      </c>
      <c r="B44" s="5">
        <v>-0.41434689507494599</v>
      </c>
      <c r="C44" s="5">
        <v>-0.32119914346895101</v>
      </c>
      <c r="D44" s="5">
        <v>-0.102783725910064</v>
      </c>
      <c r="E44" s="5">
        <v>-4.8179871520342803E-2</v>
      </c>
      <c r="F44" s="5">
        <v>-0.25053533190578198</v>
      </c>
    </row>
    <row r="45" spans="1:6" x14ac:dyDescent="0.7">
      <c r="A45" s="5">
        <v>238.775510204082</v>
      </c>
      <c r="B45" s="5">
        <v>-0.37901498929336203</v>
      </c>
      <c r="C45" s="5">
        <v>-0.28265524625267702</v>
      </c>
      <c r="D45" s="5">
        <v>-9.3147751605995796E-2</v>
      </c>
      <c r="E45" s="5">
        <v>-4.1755888650963698E-2</v>
      </c>
      <c r="F45" s="5">
        <v>-0.224839400428265</v>
      </c>
    </row>
    <row r="46" spans="1:6" x14ac:dyDescent="0.7">
      <c r="A46" s="5">
        <v>244.89795918367301</v>
      </c>
      <c r="B46" s="5">
        <v>-0.32762312633833002</v>
      </c>
      <c r="C46" s="5">
        <v>-0.247323340471092</v>
      </c>
      <c r="D46" s="5">
        <v>-8.3511777301927201E-2</v>
      </c>
      <c r="E46" s="5">
        <v>-4.1755888650963698E-2</v>
      </c>
      <c r="F46" s="5">
        <v>-0.19593147751605999</v>
      </c>
    </row>
    <row r="47" spans="1:6" x14ac:dyDescent="0.7">
      <c r="A47" s="5">
        <v>251.02040816326499</v>
      </c>
      <c r="B47" s="5">
        <v>-0.28586723768736599</v>
      </c>
      <c r="C47" s="5">
        <v>-0.21520342612419699</v>
      </c>
      <c r="D47" s="5">
        <v>-7.38758029978588E-2</v>
      </c>
      <c r="E47" s="5">
        <v>-3.5331905781584599E-2</v>
      </c>
      <c r="F47" s="5">
        <v>-0.17344753747323299</v>
      </c>
    </row>
    <row r="48" spans="1:6" x14ac:dyDescent="0.7">
      <c r="A48" s="5">
        <v>257.142857142857</v>
      </c>
      <c r="B48" s="5">
        <v>-0.24089935760171299</v>
      </c>
      <c r="C48" s="5">
        <v>-0.179871520342612</v>
      </c>
      <c r="D48" s="5">
        <v>-6.1027837259100701E-2</v>
      </c>
      <c r="E48" s="5">
        <v>-3.2119914346895102E-2</v>
      </c>
      <c r="F48" s="5">
        <v>-0.14453961456102801</v>
      </c>
    </row>
    <row r="49" spans="1:6" x14ac:dyDescent="0.7">
      <c r="A49" s="5">
        <v>263.26530612244898</v>
      </c>
      <c r="B49" s="5">
        <v>-0.199143468950749</v>
      </c>
      <c r="C49" s="5">
        <v>-0.14775160599571699</v>
      </c>
      <c r="D49" s="5">
        <v>-5.1391862955032099E-2</v>
      </c>
      <c r="E49" s="5">
        <v>-2.8907922912205598E-2</v>
      </c>
      <c r="F49" s="5">
        <v>-0.122055674518201</v>
      </c>
    </row>
    <row r="50" spans="1:6" x14ac:dyDescent="0.7">
      <c r="A50" s="5">
        <v>269.38775510204101</v>
      </c>
      <c r="B50" s="5">
        <v>-0.15096359743040699</v>
      </c>
      <c r="C50" s="5">
        <v>-0.112419700214133</v>
      </c>
      <c r="D50" s="5">
        <v>-4.8179871520342803E-2</v>
      </c>
      <c r="E50" s="5">
        <v>-3.5331905781584599E-2</v>
      </c>
      <c r="F50" s="5">
        <v>-9.3147751605995796E-2</v>
      </c>
    </row>
    <row r="51" spans="1:6" x14ac:dyDescent="0.7">
      <c r="A51" s="5">
        <v>275.51020408163299</v>
      </c>
      <c r="B51" s="5">
        <v>-0.11884368308351199</v>
      </c>
      <c r="C51" s="5">
        <v>-8.02997858672376E-2</v>
      </c>
      <c r="D51" s="5">
        <v>-2.5695931477516001E-2</v>
      </c>
      <c r="E51" s="5">
        <v>-2.8907922912205598E-2</v>
      </c>
      <c r="F51" s="5">
        <v>-6.7451820128479695E-2</v>
      </c>
    </row>
    <row r="52" spans="1:6" x14ac:dyDescent="0.7">
      <c r="A52" s="5">
        <v>281.632653061224</v>
      </c>
      <c r="B52" s="5">
        <v>-7.38758029978588E-2</v>
      </c>
      <c r="C52" s="5">
        <v>-4.4967880085653E-2</v>
      </c>
      <c r="D52" s="5">
        <v>-2.24839400428265E-2</v>
      </c>
      <c r="E52" s="5">
        <v>-2.24839400428265E-2</v>
      </c>
      <c r="F52" s="5">
        <v>-3.8543897216273902E-2</v>
      </c>
    </row>
    <row r="53" spans="1:6" x14ac:dyDescent="0.7">
      <c r="A53" s="5">
        <v>287.75510204081598</v>
      </c>
      <c r="B53" s="5">
        <v>-1.9271948608137E-2</v>
      </c>
      <c r="C53" s="5"/>
      <c r="D53" s="5">
        <v>-1.9271948608137E-2</v>
      </c>
      <c r="E53" s="5">
        <v>-1.6059957173447399E-2</v>
      </c>
      <c r="F53" s="5">
        <v>-1.9271948608137E-2</v>
      </c>
    </row>
    <row r="54" spans="1:6" x14ac:dyDescent="0.7">
      <c r="A54" s="5">
        <v>293.87755102040802</v>
      </c>
      <c r="B54" s="5"/>
      <c r="C54" s="5"/>
      <c r="D54" s="5"/>
      <c r="E54" s="5"/>
      <c r="F54" s="5"/>
    </row>
    <row r="55" spans="1:6" x14ac:dyDescent="0.7">
      <c r="A55" s="5">
        <v>300</v>
      </c>
      <c r="B55" s="5"/>
      <c r="C55" s="5"/>
      <c r="D55" s="5"/>
      <c r="E55" s="5"/>
      <c r="F55" s="5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2017-04-12T05:17:39Z</dcterms:created>
  <dcterms:modified xsi:type="dcterms:W3CDTF">2018-11-15T12:40:42Z</dcterms:modified>
</cp:coreProperties>
</file>