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hei\Documents\雑務\低温学会\基盤強化委員会\物性データ\納品後修正\"/>
    </mc:Choice>
  </mc:AlternateContent>
  <bookViews>
    <workbookView xWindow="0" yWindow="0" windowWidth="19200" windowHeight="12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<sst xmlns="http://schemas.openxmlformats.org/spreadsheetml/2006/main" count="14" uniqueCount="14">
  <si>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ポリイミド</t>
  </si>
  <si>
    <t>エポキシ</t>
  </si>
  <si>
    <t>ポリカーボネート</t>
  </si>
  <si>
    <t>テフロン</t>
  </si>
  <si>
    <t>ポリエーテル
テーテルケトン</t>
    <phoneticPr fontId="1"/>
  </si>
  <si>
    <t>低密度
ポリエチレン</t>
    <phoneticPr fontId="1"/>
  </si>
  <si>
    <t>No.</t>
    <phoneticPr fontId="1"/>
  </si>
  <si>
    <t>Title</t>
    <phoneticPr fontId="1"/>
  </si>
  <si>
    <t>Xlabel</t>
    <phoneticPr fontId="1"/>
  </si>
  <si>
    <t>Ylabel</t>
    <phoneticPr fontId="1"/>
  </si>
  <si>
    <t>4.3-37</t>
    <phoneticPr fontId="1"/>
  </si>
  <si>
    <t>高分子材料の線膨張率</t>
    <rPh sb="0" eb="3">
      <t>コウブンシ</t>
    </rPh>
    <rPh sb="3" eb="5">
      <t>ザイリョウ</t>
    </rPh>
    <rPh sb="6" eb="7">
      <t>セン</t>
    </rPh>
    <rPh sb="7" eb="9">
      <t>ボウチョウ</t>
    </rPh>
    <rPh sb="9" eb="10">
      <t>リツ</t>
    </rPh>
    <phoneticPr fontId="1"/>
  </si>
  <si>
    <t>温度T[K]</t>
    <rPh sb="0" eb="2">
      <t>オンド</t>
    </rPh>
    <phoneticPr fontId="1"/>
  </si>
  <si>
    <t>線膨張率[%]（基準温度：293K）</t>
    <rPh sb="0" eb="1">
      <t>セン</t>
    </rPh>
    <rPh sb="1" eb="3">
      <t>ボウチョウ</t>
    </rPh>
    <rPh sb="3" eb="4">
      <t>リツ</t>
    </rPh>
    <rPh sb="8" eb="10">
      <t>キジュン</t>
    </rPh>
    <rPh sb="10" eb="12">
      <t>オンド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</si>
</sst>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0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高分子材料の線膨張率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ポリイミド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Sheet1!$B$6:$B$55</c:f>
              <c:numCache>
                <c:formatCode>General</c:formatCode>
                <c:ptCount val="50"/>
                <c:pt idx="2">
                  <c:v>-0.862982832618026</c:v>
                </c:pt>
                <c:pt idx="3">
                  <c:v>-0.85396995708154499</c:v>
                </c:pt>
                <c:pt idx="4">
                  <c:v>-0.84721030042918499</c:v>
                </c:pt>
                <c:pt idx="5">
                  <c:v>-0.83594420600858399</c:v>
                </c:pt>
                <c:pt idx="6">
                  <c:v>-0.82467811158798299</c:v>
                </c:pt>
                <c:pt idx="7">
                  <c:v>-0.81566523605150199</c:v>
                </c:pt>
                <c:pt idx="8">
                  <c:v>-0.80214592274678098</c:v>
                </c:pt>
                <c:pt idx="9">
                  <c:v>-0.79087982832617998</c:v>
                </c:pt>
                <c:pt idx="10">
                  <c:v>-0.77510729613733897</c:v>
                </c:pt>
                <c:pt idx="11">
                  <c:v>-0.76609442060085797</c:v>
                </c:pt>
                <c:pt idx="12">
                  <c:v>-0.74581545064377697</c:v>
                </c:pt>
                <c:pt idx="13">
                  <c:v>-0.73004291845493596</c:v>
                </c:pt>
                <c:pt idx="14">
                  <c:v>-0.71201716738197396</c:v>
                </c:pt>
                <c:pt idx="15">
                  <c:v>-0.69624463519313295</c:v>
                </c:pt>
                <c:pt idx="16">
                  <c:v>-0.67821888412017195</c:v>
                </c:pt>
                <c:pt idx="17">
                  <c:v>-0.66019313304720995</c:v>
                </c:pt>
                <c:pt idx="18">
                  <c:v>-0.64442060085836905</c:v>
                </c:pt>
                <c:pt idx="19">
                  <c:v>-0.62639484978540805</c:v>
                </c:pt>
                <c:pt idx="20">
                  <c:v>-0.60611587982832604</c:v>
                </c:pt>
                <c:pt idx="21">
                  <c:v>-0.58809012875536504</c:v>
                </c:pt>
                <c:pt idx="22">
                  <c:v>-0.56781115879828303</c:v>
                </c:pt>
                <c:pt idx="23">
                  <c:v>-0.54753218884120203</c:v>
                </c:pt>
                <c:pt idx="24">
                  <c:v>-0.52725321888412002</c:v>
                </c:pt>
                <c:pt idx="25">
                  <c:v>-0.50697424892703902</c:v>
                </c:pt>
                <c:pt idx="26">
                  <c:v>-0.48669527896995701</c:v>
                </c:pt>
                <c:pt idx="27">
                  <c:v>-0.46641630901287501</c:v>
                </c:pt>
                <c:pt idx="28">
                  <c:v>-0.443884120171674</c:v>
                </c:pt>
                <c:pt idx="29">
                  <c:v>-0.421351931330472</c:v>
                </c:pt>
                <c:pt idx="30">
                  <c:v>-0.40107296137339099</c:v>
                </c:pt>
                <c:pt idx="31">
                  <c:v>-0.37854077253218898</c:v>
                </c:pt>
                <c:pt idx="32">
                  <c:v>-0.35600858369098698</c:v>
                </c:pt>
                <c:pt idx="33">
                  <c:v>-0.33347639484978497</c:v>
                </c:pt>
                <c:pt idx="34">
                  <c:v>-0.31319742489270402</c:v>
                </c:pt>
                <c:pt idx="35">
                  <c:v>-0.29066523605150202</c:v>
                </c:pt>
                <c:pt idx="36">
                  <c:v>-0.26587982832618001</c:v>
                </c:pt>
                <c:pt idx="37">
                  <c:v>-0.24334763948497901</c:v>
                </c:pt>
                <c:pt idx="38">
                  <c:v>-0.220815450643777</c:v>
                </c:pt>
                <c:pt idx="39">
                  <c:v>-0.19828326180257499</c:v>
                </c:pt>
                <c:pt idx="40">
                  <c:v>-0.17575107296137299</c:v>
                </c:pt>
                <c:pt idx="41">
                  <c:v>-0.15321888412017201</c:v>
                </c:pt>
                <c:pt idx="42">
                  <c:v>-0.12843347639485</c:v>
                </c:pt>
                <c:pt idx="43">
                  <c:v>-0.105901287553648</c:v>
                </c:pt>
                <c:pt idx="44">
                  <c:v>-8.3369098712446493E-2</c:v>
                </c:pt>
                <c:pt idx="45">
                  <c:v>-5.6330472103004202E-2</c:v>
                </c:pt>
                <c:pt idx="46">
                  <c:v>-3.6051502145922697E-2</c:v>
                </c:pt>
                <c:pt idx="47">
                  <c:v>-1.3519313304720899E-2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2-4797-A5F5-DA19087418AB}"/>
            </c:ext>
          </c:extLst>
        </c:ser>
        <c:ser>
          <c:idx val="1"/>
          <c:order val="1"/>
          <c:tx>
            <c:v>ポリエーテルテーテルケトン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Sheet1!$C$6:$C$55</c:f>
              <c:numCache>
                <c:formatCode>General</c:formatCode>
                <c:ptCount val="50"/>
                <c:pt idx="2">
                  <c:v>-1.0049356223176</c:v>
                </c:pt>
                <c:pt idx="3">
                  <c:v>-1.00718884120172</c:v>
                </c:pt>
                <c:pt idx="4">
                  <c:v>-1.0049356223176</c:v>
                </c:pt>
                <c:pt idx="5">
                  <c:v>-1.00042918454936</c:v>
                </c:pt>
                <c:pt idx="6">
                  <c:v>-0.99141630901287603</c:v>
                </c:pt>
                <c:pt idx="7">
                  <c:v>-0.98015021459227503</c:v>
                </c:pt>
                <c:pt idx="8">
                  <c:v>-0.96888412017167402</c:v>
                </c:pt>
                <c:pt idx="9">
                  <c:v>-0.95536480686695302</c:v>
                </c:pt>
                <c:pt idx="10">
                  <c:v>-0.93959227467811202</c:v>
                </c:pt>
                <c:pt idx="11">
                  <c:v>-0.92381974248927001</c:v>
                </c:pt>
                <c:pt idx="12">
                  <c:v>-0.90804721030042901</c:v>
                </c:pt>
                <c:pt idx="13">
                  <c:v>-0.892274678111588</c:v>
                </c:pt>
                <c:pt idx="14">
                  <c:v>-0.871995708154506</c:v>
                </c:pt>
                <c:pt idx="15">
                  <c:v>-0.85396995708154499</c:v>
                </c:pt>
                <c:pt idx="16">
                  <c:v>-0.83369098712446399</c:v>
                </c:pt>
                <c:pt idx="17">
                  <c:v>-0.81341201716738198</c:v>
                </c:pt>
                <c:pt idx="18">
                  <c:v>-0.79087982832617998</c:v>
                </c:pt>
                <c:pt idx="19">
                  <c:v>-0.77060085836909897</c:v>
                </c:pt>
                <c:pt idx="20">
                  <c:v>-0.74581545064377697</c:v>
                </c:pt>
                <c:pt idx="21">
                  <c:v>-0.72328326180257496</c:v>
                </c:pt>
                <c:pt idx="22">
                  <c:v>-0.70075107296137396</c:v>
                </c:pt>
                <c:pt idx="23">
                  <c:v>-0.67596566523605195</c:v>
                </c:pt>
                <c:pt idx="24">
                  <c:v>-0.65118025751073005</c:v>
                </c:pt>
                <c:pt idx="25">
                  <c:v>-0.62639484978540805</c:v>
                </c:pt>
                <c:pt idx="26">
                  <c:v>-0.60160944206008604</c:v>
                </c:pt>
                <c:pt idx="27">
                  <c:v>-0.57682403433476404</c:v>
                </c:pt>
                <c:pt idx="28">
                  <c:v>-0.54978540772532203</c:v>
                </c:pt>
                <c:pt idx="29">
                  <c:v>-0.52500000000000002</c:v>
                </c:pt>
                <c:pt idx="30">
                  <c:v>-0.49796137339055802</c:v>
                </c:pt>
                <c:pt idx="31">
                  <c:v>-0.47092274678111601</c:v>
                </c:pt>
                <c:pt idx="32">
                  <c:v>-0.443884120171674</c:v>
                </c:pt>
                <c:pt idx="33">
                  <c:v>-0.419098712446352</c:v>
                </c:pt>
                <c:pt idx="34">
                  <c:v>-0.38980686695278999</c:v>
                </c:pt>
                <c:pt idx="35">
                  <c:v>-0.36276824034334798</c:v>
                </c:pt>
                <c:pt idx="36">
                  <c:v>-0.33572961373390497</c:v>
                </c:pt>
                <c:pt idx="37">
                  <c:v>-0.30869098712446402</c:v>
                </c:pt>
                <c:pt idx="38">
                  <c:v>-0.27939914163090102</c:v>
                </c:pt>
                <c:pt idx="39">
                  <c:v>-0.25010729613733901</c:v>
                </c:pt>
                <c:pt idx="40">
                  <c:v>-0.223068669527897</c:v>
                </c:pt>
                <c:pt idx="41">
                  <c:v>-0.19377682403433499</c:v>
                </c:pt>
                <c:pt idx="42">
                  <c:v>-0.16448497854077199</c:v>
                </c:pt>
                <c:pt idx="43">
                  <c:v>-0.13519313304721001</c:v>
                </c:pt>
                <c:pt idx="44">
                  <c:v>-0.105901287553648</c:v>
                </c:pt>
                <c:pt idx="45">
                  <c:v>-7.4356223175965602E-2</c:v>
                </c:pt>
                <c:pt idx="46">
                  <c:v>-4.7317596566523297E-2</c:v>
                </c:pt>
                <c:pt idx="47">
                  <c:v>-1.5772532188841101E-2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2-4797-A5F5-DA19087418AB}"/>
            </c:ext>
          </c:extLst>
        </c:ser>
        <c:ser>
          <c:idx val="2"/>
          <c:order val="2"/>
          <c:tx>
            <c:v>エポキシ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Sheet1!$D$6:$D$55</c:f>
              <c:numCache>
                <c:formatCode>General</c:formatCode>
                <c:ptCount val="50"/>
                <c:pt idx="2">
                  <c:v>-1.1491416309012901</c:v>
                </c:pt>
                <c:pt idx="3">
                  <c:v>-1.1491416309012901</c:v>
                </c:pt>
                <c:pt idx="4">
                  <c:v>-1.1491416309012901</c:v>
                </c:pt>
                <c:pt idx="5">
                  <c:v>-1.1468884120171701</c:v>
                </c:pt>
                <c:pt idx="6">
                  <c:v>-1.1401287553648101</c:v>
                </c:pt>
                <c:pt idx="7">
                  <c:v>-1.1333690987124501</c:v>
                </c:pt>
                <c:pt idx="8">
                  <c:v>-1.1221030042918501</c:v>
                </c:pt>
                <c:pt idx="9">
                  <c:v>-1.1085836909871201</c:v>
                </c:pt>
                <c:pt idx="10">
                  <c:v>-1.0928111587982801</c:v>
                </c:pt>
                <c:pt idx="11">
                  <c:v>-1.0770386266094401</c:v>
                </c:pt>
                <c:pt idx="12">
                  <c:v>-1.0612660944206</c:v>
                </c:pt>
                <c:pt idx="13">
                  <c:v>-1.04549356223176</c:v>
                </c:pt>
                <c:pt idx="14">
                  <c:v>-1.0274678111588</c:v>
                </c:pt>
                <c:pt idx="15">
                  <c:v>-1.00944206008584</c:v>
                </c:pt>
                <c:pt idx="16">
                  <c:v>-0.98916309012875503</c:v>
                </c:pt>
                <c:pt idx="17">
                  <c:v>-0.96663090128755402</c:v>
                </c:pt>
                <c:pt idx="18">
                  <c:v>-0.94635193133047202</c:v>
                </c:pt>
                <c:pt idx="19">
                  <c:v>-0.92381974248927001</c:v>
                </c:pt>
                <c:pt idx="20">
                  <c:v>-0.89903433476394901</c:v>
                </c:pt>
                <c:pt idx="21">
                  <c:v>-0.878755364806867</c:v>
                </c:pt>
                <c:pt idx="22">
                  <c:v>-0.85396995708154499</c:v>
                </c:pt>
                <c:pt idx="23">
                  <c:v>-0.82918454935622299</c:v>
                </c:pt>
                <c:pt idx="24">
                  <c:v>-0.80439914163090098</c:v>
                </c:pt>
                <c:pt idx="25">
                  <c:v>-0.77736051502145898</c:v>
                </c:pt>
                <c:pt idx="26">
                  <c:v>-0.75257510729613797</c:v>
                </c:pt>
                <c:pt idx="27">
                  <c:v>-0.72778969957081496</c:v>
                </c:pt>
                <c:pt idx="28">
                  <c:v>-0.69849785407725296</c:v>
                </c:pt>
                <c:pt idx="29">
                  <c:v>-0.67145922746781095</c:v>
                </c:pt>
                <c:pt idx="30">
                  <c:v>-0.64216738197424905</c:v>
                </c:pt>
                <c:pt idx="31">
                  <c:v>-0.61287553648068704</c:v>
                </c:pt>
                <c:pt idx="32">
                  <c:v>-0.58583690987124504</c:v>
                </c:pt>
                <c:pt idx="33">
                  <c:v>-0.55429184549356203</c:v>
                </c:pt>
                <c:pt idx="34">
                  <c:v>-0.52274678111588002</c:v>
                </c:pt>
                <c:pt idx="35">
                  <c:v>-0.48669527896995701</c:v>
                </c:pt>
                <c:pt idx="36">
                  <c:v>-0.452896995708155</c:v>
                </c:pt>
                <c:pt idx="37">
                  <c:v>-0.423605150214592</c:v>
                </c:pt>
                <c:pt idx="38">
                  <c:v>-0.39206008583690999</c:v>
                </c:pt>
                <c:pt idx="39">
                  <c:v>-0.35826180257510698</c:v>
                </c:pt>
                <c:pt idx="40">
                  <c:v>-0.31995708154506403</c:v>
                </c:pt>
                <c:pt idx="41">
                  <c:v>-0.28390557939914202</c:v>
                </c:pt>
                <c:pt idx="42">
                  <c:v>-0.24334763948497901</c:v>
                </c:pt>
                <c:pt idx="43">
                  <c:v>-0.205042918454936</c:v>
                </c:pt>
                <c:pt idx="44">
                  <c:v>-0.16448497854077199</c:v>
                </c:pt>
                <c:pt idx="45">
                  <c:v>-0.119420600858369</c:v>
                </c:pt>
                <c:pt idx="46">
                  <c:v>-7.8862660944206006E-2</c:v>
                </c:pt>
                <c:pt idx="47">
                  <c:v>-2.2532188841201801E-2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42-4797-A5F5-DA19087418AB}"/>
            </c:ext>
          </c:extLst>
        </c:ser>
        <c:ser>
          <c:idx val="3"/>
          <c:order val="3"/>
          <c:tx>
            <c:v>ポリカーボネート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Sheet1!$E$6:$E$55</c:f>
              <c:numCache>
                <c:formatCode>General</c:formatCode>
                <c:ptCount val="50"/>
                <c:pt idx="1">
                  <c:v>-1.4848712446351899</c:v>
                </c:pt>
                <c:pt idx="2">
                  <c:v>-1.4871244635193099</c:v>
                </c:pt>
                <c:pt idx="3">
                  <c:v>-1.4848712446351899</c:v>
                </c:pt>
                <c:pt idx="4">
                  <c:v>-1.4781115879828299</c:v>
                </c:pt>
                <c:pt idx="5">
                  <c:v>-1.4645922746781099</c:v>
                </c:pt>
                <c:pt idx="6">
                  <c:v>-1.4488197424892699</c:v>
                </c:pt>
                <c:pt idx="7">
                  <c:v>-1.4285407725321899</c:v>
                </c:pt>
                <c:pt idx="8">
                  <c:v>-1.4082618025751099</c:v>
                </c:pt>
                <c:pt idx="9">
                  <c:v>-1.3834763948497899</c:v>
                </c:pt>
                <c:pt idx="10">
                  <c:v>-1.3586909871244599</c:v>
                </c:pt>
                <c:pt idx="11">
                  <c:v>-1.3339055793991399</c:v>
                </c:pt>
                <c:pt idx="12">
                  <c:v>-1.3068669527897001</c:v>
                </c:pt>
                <c:pt idx="13">
                  <c:v>-1.2798283261802601</c:v>
                </c:pt>
                <c:pt idx="14">
                  <c:v>-1.2527896995708201</c:v>
                </c:pt>
                <c:pt idx="15">
                  <c:v>-1.2234978540772501</c:v>
                </c:pt>
                <c:pt idx="16">
                  <c:v>-1.1919527896995701</c:v>
                </c:pt>
                <c:pt idx="17">
                  <c:v>-1.1604077253218901</c:v>
                </c:pt>
                <c:pt idx="18">
                  <c:v>-1.1266094420600901</c:v>
                </c:pt>
                <c:pt idx="19">
                  <c:v>-1.0950643776824001</c:v>
                </c:pt>
                <c:pt idx="20">
                  <c:v>-1.05901287553648</c:v>
                </c:pt>
                <c:pt idx="21">
                  <c:v>-1.02521459227468</c:v>
                </c:pt>
                <c:pt idx="22">
                  <c:v>-0.98916309012875503</c:v>
                </c:pt>
                <c:pt idx="23">
                  <c:v>-0.95311158798283302</c:v>
                </c:pt>
                <c:pt idx="24">
                  <c:v>-0.91480686695279001</c:v>
                </c:pt>
                <c:pt idx="25">
                  <c:v>-0.878755364806867</c:v>
                </c:pt>
                <c:pt idx="26">
                  <c:v>-0.84045064377682399</c:v>
                </c:pt>
                <c:pt idx="27">
                  <c:v>-0.80214592274678098</c:v>
                </c:pt>
                <c:pt idx="28">
                  <c:v>-0.76158798283261797</c:v>
                </c:pt>
                <c:pt idx="29">
                  <c:v>-0.72328326180257496</c:v>
                </c:pt>
                <c:pt idx="30">
                  <c:v>-0.68272532188841195</c:v>
                </c:pt>
                <c:pt idx="31">
                  <c:v>-0.64216738197424905</c:v>
                </c:pt>
                <c:pt idx="32">
                  <c:v>-0.59935622317596604</c:v>
                </c:pt>
                <c:pt idx="33">
                  <c:v>-0.55429184549356203</c:v>
                </c:pt>
                <c:pt idx="34">
                  <c:v>-0.51824034334763902</c:v>
                </c:pt>
                <c:pt idx="35">
                  <c:v>-0.48894849785407701</c:v>
                </c:pt>
                <c:pt idx="36">
                  <c:v>-0.443884120171674</c:v>
                </c:pt>
                <c:pt idx="37">
                  <c:v>-0.41008583690987099</c:v>
                </c:pt>
                <c:pt idx="38">
                  <c:v>-0.37854077253218898</c:v>
                </c:pt>
                <c:pt idx="39">
                  <c:v>-0.33122317596566497</c:v>
                </c:pt>
                <c:pt idx="40">
                  <c:v>-0.29291845493562302</c:v>
                </c:pt>
                <c:pt idx="41">
                  <c:v>-0.25461373390557901</c:v>
                </c:pt>
                <c:pt idx="42">
                  <c:v>-0.218562231759657</c:v>
                </c:pt>
                <c:pt idx="43">
                  <c:v>-0.18025751072961399</c:v>
                </c:pt>
                <c:pt idx="44">
                  <c:v>-0.14195278969957101</c:v>
                </c:pt>
                <c:pt idx="45">
                  <c:v>-0.105901287553648</c:v>
                </c:pt>
                <c:pt idx="46">
                  <c:v>-6.3090128755364905E-2</c:v>
                </c:pt>
                <c:pt idx="47">
                  <c:v>-2.2532188841201801E-2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442-4797-A5F5-DA19087418AB}"/>
            </c:ext>
          </c:extLst>
        </c:ser>
        <c:ser>
          <c:idx val="4"/>
          <c:order val="4"/>
          <c:tx>
            <c:v>テフロン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Sheet1!$F$6:$F$55</c:f>
              <c:numCache>
                <c:formatCode>General</c:formatCode>
                <c:ptCount val="50"/>
                <c:pt idx="2">
                  <c:v>-1.87017167381974</c:v>
                </c:pt>
                <c:pt idx="3">
                  <c:v>-1.8656652360515</c:v>
                </c:pt>
                <c:pt idx="4">
                  <c:v>-1.85890557939914</c:v>
                </c:pt>
                <c:pt idx="5">
                  <c:v>-1.84989270386266</c:v>
                </c:pt>
                <c:pt idx="6">
                  <c:v>-1.84087982832618</c:v>
                </c:pt>
                <c:pt idx="7">
                  <c:v>-1.8318669527897</c:v>
                </c:pt>
                <c:pt idx="8">
                  <c:v>-1.8206008583691</c:v>
                </c:pt>
                <c:pt idx="9">
                  <c:v>-1.80708154506438</c:v>
                </c:pt>
                <c:pt idx="10">
                  <c:v>-1.79130901287554</c:v>
                </c:pt>
                <c:pt idx="11">
                  <c:v>-1.7755364806867</c:v>
                </c:pt>
                <c:pt idx="12">
                  <c:v>-1.75525751072961</c:v>
                </c:pt>
                <c:pt idx="13">
                  <c:v>-1.73272532188841</c:v>
                </c:pt>
                <c:pt idx="14">
                  <c:v>-1.70568669527897</c:v>
                </c:pt>
                <c:pt idx="15">
                  <c:v>-1.67864806866953</c:v>
                </c:pt>
                <c:pt idx="16">
                  <c:v>-1.64710300429185</c:v>
                </c:pt>
                <c:pt idx="17">
                  <c:v>-1.61555793991416</c:v>
                </c:pt>
                <c:pt idx="18">
                  <c:v>-1.58175965665236</c:v>
                </c:pt>
                <c:pt idx="19">
                  <c:v>-1.5457081545064399</c:v>
                </c:pt>
                <c:pt idx="20">
                  <c:v>-1.5074034334763899</c:v>
                </c:pt>
                <c:pt idx="21">
                  <c:v>-1.4690987124463499</c:v>
                </c:pt>
                <c:pt idx="22">
                  <c:v>-1.4285407725321899</c:v>
                </c:pt>
                <c:pt idx="23">
                  <c:v>-1.3857296137339099</c:v>
                </c:pt>
                <c:pt idx="24">
                  <c:v>-1.3406652360514999</c:v>
                </c:pt>
                <c:pt idx="25">
                  <c:v>-1.2956008583691001</c:v>
                </c:pt>
                <c:pt idx="26">
                  <c:v>-1.2505364806867001</c:v>
                </c:pt>
                <c:pt idx="27">
                  <c:v>-1.2009656652360501</c:v>
                </c:pt>
                <c:pt idx="28">
                  <c:v>-1.1513948497854101</c:v>
                </c:pt>
                <c:pt idx="29">
                  <c:v>-1.1018240343347601</c:v>
                </c:pt>
                <c:pt idx="30">
                  <c:v>-1.04774678111588</c:v>
                </c:pt>
                <c:pt idx="31">
                  <c:v>-0.99592274678111603</c:v>
                </c:pt>
                <c:pt idx="32">
                  <c:v>-0.94184549356223202</c:v>
                </c:pt>
                <c:pt idx="33">
                  <c:v>-0.885515021459228</c:v>
                </c:pt>
                <c:pt idx="34">
                  <c:v>-0.83143776824034299</c:v>
                </c:pt>
                <c:pt idx="35">
                  <c:v>-0.77510729613733897</c:v>
                </c:pt>
                <c:pt idx="36">
                  <c:v>-0.71427038626609496</c:v>
                </c:pt>
                <c:pt idx="37">
                  <c:v>-0.65793991416308995</c:v>
                </c:pt>
                <c:pt idx="38">
                  <c:v>-0.59935622317596604</c:v>
                </c:pt>
                <c:pt idx="39">
                  <c:v>-0.53626609442060102</c:v>
                </c:pt>
                <c:pt idx="40">
                  <c:v>-0.47768240343347701</c:v>
                </c:pt>
                <c:pt idx="41">
                  <c:v>-0.41684549356223199</c:v>
                </c:pt>
                <c:pt idx="42">
                  <c:v>-0.35375536480686698</c:v>
                </c:pt>
                <c:pt idx="43">
                  <c:v>-0.29291845493562302</c:v>
                </c:pt>
                <c:pt idx="44">
                  <c:v>-0.229828326180257</c:v>
                </c:pt>
                <c:pt idx="45">
                  <c:v>-0.17349785407725299</c:v>
                </c:pt>
                <c:pt idx="46">
                  <c:v>-0.101394849785408</c:v>
                </c:pt>
                <c:pt idx="47">
                  <c:v>-3.8304721030042899E-2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442-4797-A5F5-DA19087418AB}"/>
            </c:ext>
          </c:extLst>
        </c:ser>
        <c:ser>
          <c:idx val="5"/>
          <c:order val="5"/>
          <c:tx>
            <c:v>低密度ポリエチレン</c:v>
          </c:tx>
          <c:cat>
            <c:numRef>
              <c:f>Sheet1!$A$6:$A$55</c:f>
              <c:numCache>
                <c:formatCode>General</c:formatCode>
                <c:ptCount val="50"/>
                <c:pt idx="0">
                  <c:v>0</c:v>
                </c:pt>
                <c:pt idx="1">
                  <c:v>6.12244897959184</c:v>
                </c:pt>
                <c:pt idx="2">
                  <c:v>12.244897959183699</c:v>
                </c:pt>
                <c:pt idx="3">
                  <c:v>18.367346938775501</c:v>
                </c:pt>
                <c:pt idx="4">
                  <c:v>24.4897959183673</c:v>
                </c:pt>
                <c:pt idx="5">
                  <c:v>30.612244897959201</c:v>
                </c:pt>
                <c:pt idx="6">
                  <c:v>36.734693877551003</c:v>
                </c:pt>
                <c:pt idx="7">
                  <c:v>42.857142857142897</c:v>
                </c:pt>
                <c:pt idx="8">
                  <c:v>48.979591836734699</c:v>
                </c:pt>
                <c:pt idx="9">
                  <c:v>55.1020408163265</c:v>
                </c:pt>
                <c:pt idx="10">
                  <c:v>61.224489795918402</c:v>
                </c:pt>
                <c:pt idx="11">
                  <c:v>67.346938775510196</c:v>
                </c:pt>
                <c:pt idx="12">
                  <c:v>73.469387755102005</c:v>
                </c:pt>
                <c:pt idx="13">
                  <c:v>79.591836734693899</c:v>
                </c:pt>
                <c:pt idx="14">
                  <c:v>85.714285714285694</c:v>
                </c:pt>
                <c:pt idx="15">
                  <c:v>91.836734693877503</c:v>
                </c:pt>
                <c:pt idx="16">
                  <c:v>97.959183673469397</c:v>
                </c:pt>
                <c:pt idx="17">
                  <c:v>104.08163265306101</c:v>
                </c:pt>
                <c:pt idx="18">
                  <c:v>110.204081632653</c:v>
                </c:pt>
                <c:pt idx="19">
                  <c:v>116.32653061224499</c:v>
                </c:pt>
                <c:pt idx="20">
                  <c:v>122.448979591837</c:v>
                </c:pt>
                <c:pt idx="21">
                  <c:v>128.57142857142901</c:v>
                </c:pt>
                <c:pt idx="22">
                  <c:v>134.69387755101999</c:v>
                </c:pt>
                <c:pt idx="23">
                  <c:v>140.816326530612</c:v>
                </c:pt>
                <c:pt idx="24">
                  <c:v>146.93877551020401</c:v>
                </c:pt>
                <c:pt idx="25">
                  <c:v>153.06122448979599</c:v>
                </c:pt>
                <c:pt idx="26">
                  <c:v>159.183673469388</c:v>
                </c:pt>
                <c:pt idx="27">
                  <c:v>165.30612244898001</c:v>
                </c:pt>
                <c:pt idx="28">
                  <c:v>171.42857142857099</c:v>
                </c:pt>
                <c:pt idx="29">
                  <c:v>177.551020408163</c:v>
                </c:pt>
                <c:pt idx="30">
                  <c:v>183.67346938775501</c:v>
                </c:pt>
                <c:pt idx="31">
                  <c:v>189.79591836734701</c:v>
                </c:pt>
                <c:pt idx="32">
                  <c:v>195.91836734693899</c:v>
                </c:pt>
                <c:pt idx="33">
                  <c:v>202.040816326531</c:v>
                </c:pt>
                <c:pt idx="34">
                  <c:v>208.16326530612201</c:v>
                </c:pt>
                <c:pt idx="35">
                  <c:v>214.28571428571399</c:v>
                </c:pt>
                <c:pt idx="36">
                  <c:v>220.408163265306</c:v>
                </c:pt>
                <c:pt idx="37">
                  <c:v>226.53061224489801</c:v>
                </c:pt>
                <c:pt idx="38">
                  <c:v>232.65306122448999</c:v>
                </c:pt>
                <c:pt idx="39">
                  <c:v>238.775510204082</c:v>
                </c:pt>
                <c:pt idx="40">
                  <c:v>244.89795918367301</c:v>
                </c:pt>
                <c:pt idx="41">
                  <c:v>251.02040816326499</c:v>
                </c:pt>
                <c:pt idx="42">
                  <c:v>257.142857142857</c:v>
                </c:pt>
                <c:pt idx="43">
                  <c:v>263.26530612244898</c:v>
                </c:pt>
                <c:pt idx="44">
                  <c:v>269.38775510204101</c:v>
                </c:pt>
                <c:pt idx="45">
                  <c:v>275.51020408163299</c:v>
                </c:pt>
                <c:pt idx="46">
                  <c:v>281.632653061224</c:v>
                </c:pt>
                <c:pt idx="47">
                  <c:v>287.75510204081598</c:v>
                </c:pt>
                <c:pt idx="48">
                  <c:v>293.87755102040802</c:v>
                </c:pt>
                <c:pt idx="49">
                  <c:v>300</c:v>
                </c:pt>
              </c:numCache>
            </c:numRef>
          </c:cat>
          <c:val>
            <c:numRef>
              <c:f>Sheet1!$G$6:$G$55</c:f>
              <c:numCache>
                <c:formatCode>General</c:formatCode>
                <c:ptCount val="50"/>
                <c:pt idx="1">
                  <c:v>-2.0481759656652399</c:v>
                </c:pt>
                <c:pt idx="2">
                  <c:v>-2.0481759656652399</c:v>
                </c:pt>
                <c:pt idx="3">
                  <c:v>-2.0436695278969998</c:v>
                </c:pt>
                <c:pt idx="4">
                  <c:v>-2.0391630901287598</c:v>
                </c:pt>
                <c:pt idx="5">
                  <c:v>-2.0324034334763899</c:v>
                </c:pt>
                <c:pt idx="6">
                  <c:v>-2.0233905579399099</c:v>
                </c:pt>
                <c:pt idx="7">
                  <c:v>-2.0121244635193101</c:v>
                </c:pt>
                <c:pt idx="8">
                  <c:v>-2.0008583690987098</c:v>
                </c:pt>
                <c:pt idx="9">
                  <c:v>-1.9850858369098701</c:v>
                </c:pt>
                <c:pt idx="10">
                  <c:v>-1.9693133047210301</c:v>
                </c:pt>
                <c:pt idx="11">
                  <c:v>-1.94903433476395</c:v>
                </c:pt>
                <c:pt idx="12">
                  <c:v>-1.92875536480687</c:v>
                </c:pt>
                <c:pt idx="13">
                  <c:v>-1.90622317596567</c:v>
                </c:pt>
                <c:pt idx="14">
                  <c:v>-1.87918454935622</c:v>
                </c:pt>
                <c:pt idx="15">
                  <c:v>-1.85214592274678</c:v>
                </c:pt>
                <c:pt idx="16">
                  <c:v>-1.82285407725322</c:v>
                </c:pt>
                <c:pt idx="17">
                  <c:v>-1.78905579399142</c:v>
                </c:pt>
                <c:pt idx="18">
                  <c:v>-1.75525751072961</c:v>
                </c:pt>
                <c:pt idx="19">
                  <c:v>-1.71920600858369</c:v>
                </c:pt>
                <c:pt idx="20">
                  <c:v>-1.67864806866953</c:v>
                </c:pt>
                <c:pt idx="21">
                  <c:v>-1.63809012875536</c:v>
                </c:pt>
                <c:pt idx="22">
                  <c:v>-1.59527896995708</c:v>
                </c:pt>
                <c:pt idx="23">
                  <c:v>-1.5524678111587999</c:v>
                </c:pt>
                <c:pt idx="24">
                  <c:v>-1.5051502145922699</c:v>
                </c:pt>
                <c:pt idx="25">
                  <c:v>-1.4555793991416299</c:v>
                </c:pt>
                <c:pt idx="26">
                  <c:v>-1.4127682403433499</c:v>
                </c:pt>
                <c:pt idx="27">
                  <c:v>-1.3586909871244599</c:v>
                </c:pt>
                <c:pt idx="28">
                  <c:v>-1.3023605150214601</c:v>
                </c:pt>
                <c:pt idx="29">
                  <c:v>-1.2482832618025801</c:v>
                </c:pt>
                <c:pt idx="30">
                  <c:v>-1.1896995708154501</c:v>
                </c:pt>
                <c:pt idx="31">
                  <c:v>-1.1333690987124501</c:v>
                </c:pt>
                <c:pt idx="32">
                  <c:v>-1.0747854077253201</c:v>
                </c:pt>
                <c:pt idx="33">
                  <c:v>-1.01394849785408</c:v>
                </c:pt>
                <c:pt idx="34">
                  <c:v>-0.95311158798283302</c:v>
                </c:pt>
                <c:pt idx="35">
                  <c:v>-0.887768240343348</c:v>
                </c:pt>
                <c:pt idx="36">
                  <c:v>-0.82017167381974299</c:v>
                </c:pt>
                <c:pt idx="37">
                  <c:v>-0.75482832618025797</c:v>
                </c:pt>
                <c:pt idx="38">
                  <c:v>-0.68723175965665195</c:v>
                </c:pt>
                <c:pt idx="39">
                  <c:v>-0.61738197424892705</c:v>
                </c:pt>
                <c:pt idx="40">
                  <c:v>-0.54753218884120203</c:v>
                </c:pt>
                <c:pt idx="41">
                  <c:v>-0.47542918454935601</c:v>
                </c:pt>
                <c:pt idx="42">
                  <c:v>-0.40557939914163099</c:v>
                </c:pt>
                <c:pt idx="43">
                  <c:v>-0.33798283261802597</c:v>
                </c:pt>
                <c:pt idx="44">
                  <c:v>-0.26362660944206001</c:v>
                </c:pt>
                <c:pt idx="45">
                  <c:v>-0.202789699570815</c:v>
                </c:pt>
                <c:pt idx="46">
                  <c:v>-0.13068669527897001</c:v>
                </c:pt>
                <c:pt idx="47">
                  <c:v>-5.4077253218884E-2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442-4797-A5F5-DA1908741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705488"/>
        <c:axId val="1716704400"/>
      </c:lineChart>
      <c:dateAx>
        <c:axId val="171670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温度</a:t>
                </a:r>
                <a:r>
                  <a:rPr lang="en-US" altLang="ja-JP"/>
                  <a:t>T[K]</a:t>
                </a:r>
                <a:endParaRPr lang="ja-JP" alt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6704400"/>
        <c:crossesAt val="-2.5"/>
        <c:auto val="0"/>
        <c:lblOffset val="100"/>
        <c:baseTimeUnit val="days"/>
        <c:majorUnit val="50"/>
        <c:majorTimeUnit val="days"/>
      </c:dateAx>
      <c:valAx>
        <c:axId val="1716704400"/>
        <c:scaling>
          <c:orientation val="minMax"/>
          <c:max val="0"/>
          <c:min val="-2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線膨張</a:t>
                </a:r>
                <a:r>
                  <a:rPr lang="en-US" altLang="ja-JP"/>
                  <a:t>[%]</a:t>
                </a:r>
                <a:r>
                  <a:rPr lang="ja-JP" altLang="en-US"/>
                  <a:t>（基準温度：</a:t>
                </a:r>
                <a:r>
                  <a:rPr lang="en-US" altLang="ja-JP"/>
                  <a:t>293K</a:t>
                </a:r>
                <a:r>
                  <a:rPr lang="ja-JP" altLang="en-US"/>
                  <a:t>）</a:t>
                </a:r>
              </a:p>
            </c:rich>
          </c:tx>
          <c:layout/>
          <c:overlay val="0"/>
        </c:title>
        <c:numFmt formatCode="#,##0.0_ " sourceLinked="0"/>
        <c:majorTickMark val="out"/>
        <c:minorTickMark val="none"/>
        <c:tickLblPos val="nextTo"/>
        <c:crossAx val="1716705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538843</xdr:colOff>
      <xdr:row>0</xdr:row>
      <xdr:rowOff>137431</xdr:rowOff>
    </xdr:from>
    <xdr:to>
      <xdr:col>17</xdr:col>
      <xdr:colOff>40821</xdr:colOff>
      <xdr:row>13</xdr:row>
      <xdr:rowOff>164040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221796</xdr:colOff>
      <xdr:row>13</xdr:row>
      <xdr:rowOff>227239</xdr:rowOff>
    </xdr:from>
    <xdr:to>
      <xdr:col>14</xdr:col>
      <xdr:colOff>193221</xdr:colOff>
      <xdr:row>31</xdr:row>
      <xdr:rowOff>208189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6" t="6250" r="17126" b="51325"/>
        <a:stretch/>
      </xdr:blipFill>
      <xdr:spPr>
        <a:xfrm>
          <a:off x="7569653" y="3642632"/>
          <a:ext cx="4733925" cy="438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C1" zoomScale="130" zoomScaleNormal="130" workbookViewId="0">
      <selection activeCell="G3" sqref="G3"/>
    </sheetView>
  </sheetViews>
  <sheetFormatPr defaultRowHeight="17.649999999999999" x14ac:dyDescent="0.7"/>
  <cols>
    <col min="2" max="2" width="13.6875" bestFit="1" customWidth="1"/>
    <col min="3" max="3" width="15.125" bestFit="1" customWidth="1"/>
    <col min="4" max="4" width="13.6875" bestFit="1" customWidth="1"/>
    <col min="5" max="5" width="17.1875" bestFit="1" customWidth="1"/>
    <col min="6" max="7" width="13.6875" bestFit="1" customWidth="1"/>
  </cols>
  <sheetData>
    <row r="1" spans="1:7" s="4" customFormat="1" x14ac:dyDescent="0.7">
      <c r="A1" s="1" t="s">
        <v>6</v>
      </c>
      <c r="B1" s="2" t="s">
        <v>10</v>
      </c>
      <c r="C1" s="3"/>
      <c r="D1" s="3"/>
      <c r="E1" s="3"/>
      <c r="F1" s="3"/>
      <c r="G1" s="3"/>
    </row>
    <row r="2" spans="1:7" s="4" customFormat="1" x14ac:dyDescent="0.7">
      <c r="A2" s="1" t="s">
        <v>7</v>
      </c>
      <c r="B2" s="2" t="s">
        <v>11</v>
      </c>
      <c r="C2" s="3"/>
      <c r="D2" s="3"/>
      <c r="E2" s="3"/>
      <c r="F2" s="3"/>
      <c r="G2" s="3"/>
    </row>
    <row r="3" spans="1:7" s="4" customFormat="1" x14ac:dyDescent="0.7">
      <c r="A3" s="1" t="s">
        <v>8</v>
      </c>
      <c r="B3" s="2" t="s">
        <v>12</v>
      </c>
      <c r="C3" s="3"/>
      <c r="D3" s="3"/>
      <c r="E3" s="3"/>
      <c r="F3" s="3"/>
      <c r="G3" s="3"/>
    </row>
    <row r="4" spans="1:7" s="4" customFormat="1" x14ac:dyDescent="0.7">
      <c r="A4" s="1" t="s">
        <v>9</v>
      </c>
      <c r="B4" s="2" t="s">
        <v>13</v>
      </c>
      <c r="C4" s="3"/>
      <c r="D4" s="3"/>
      <c r="E4" s="3"/>
      <c r="F4" s="3"/>
      <c r="G4" s="3"/>
    </row>
    <row r="5" spans="1:7" ht="35.25" x14ac:dyDescent="0.7">
      <c r="A5" s="5"/>
      <c r="B5" s="5" t="s">
        <v>0</v>
      </c>
      <c r="C5" s="6" t="s">
        <v>4</v>
      </c>
      <c r="D5" s="5" t="s">
        <v>1</v>
      </c>
      <c r="E5" s="5" t="s">
        <v>2</v>
      </c>
      <c r="F5" s="5" t="s">
        <v>3</v>
      </c>
      <c r="G5" s="6" t="s">
        <v>5</v>
      </c>
    </row>
    <row r="6" spans="1:7" x14ac:dyDescent="0.7">
      <c r="A6" s="5">
        <v>0</v>
      </c>
      <c r="B6" s="5"/>
      <c r="C6" s="5"/>
      <c r="D6" s="5"/>
      <c r="E6" s="5"/>
      <c r="F6" s="5"/>
      <c r="G6" s="5"/>
    </row>
    <row r="7" spans="1:7" x14ac:dyDescent="0.7">
      <c r="A7" s="5">
        <v>6.12244897959184</v>
      </c>
      <c r="B7" s="5"/>
      <c r="C7" s="5"/>
      <c r="D7" s="5"/>
      <c r="E7" s="5">
        <v>-1.4848712446351899</v>
      </c>
      <c r="F7" s="5"/>
      <c r="G7" s="5">
        <v>-2.0481759656652399</v>
      </c>
    </row>
    <row r="8" spans="1:7" x14ac:dyDescent="0.7">
      <c r="A8" s="5">
        <v>12.244897959183699</v>
      </c>
      <c r="B8" s="5">
        <v>-0.862982832618026</v>
      </c>
      <c r="C8" s="5">
        <v>-1.0049356223176</v>
      </c>
      <c r="D8" s="5">
        <v>-1.1491416309012901</v>
      </c>
      <c r="E8" s="5">
        <v>-1.4871244635193099</v>
      </c>
      <c r="F8" s="5">
        <v>-1.87017167381974</v>
      </c>
      <c r="G8" s="5">
        <v>-2.0481759656652399</v>
      </c>
    </row>
    <row r="9" spans="1:7" x14ac:dyDescent="0.7">
      <c r="A9" s="5">
        <v>18.367346938775501</v>
      </c>
      <c r="B9" s="5">
        <v>-0.85396995708154499</v>
      </c>
      <c r="C9" s="5">
        <v>-1.00718884120172</v>
      </c>
      <c r="D9" s="5">
        <v>-1.1491416309012901</v>
      </c>
      <c r="E9" s="5">
        <v>-1.4848712446351899</v>
      </c>
      <c r="F9" s="5">
        <v>-1.8656652360515</v>
      </c>
      <c r="G9" s="5">
        <v>-2.0436695278969998</v>
      </c>
    </row>
    <row r="10" spans="1:7" x14ac:dyDescent="0.7">
      <c r="A10" s="5">
        <v>24.4897959183673</v>
      </c>
      <c r="B10" s="5">
        <v>-0.84721030042918499</v>
      </c>
      <c r="C10" s="5">
        <v>-1.0049356223176</v>
      </c>
      <c r="D10" s="5">
        <v>-1.1491416309012901</v>
      </c>
      <c r="E10" s="5">
        <v>-1.4781115879828299</v>
      </c>
      <c r="F10" s="5">
        <v>-1.85890557939914</v>
      </c>
      <c r="G10" s="5">
        <v>-2.0391630901287598</v>
      </c>
    </row>
    <row r="11" spans="1:7" x14ac:dyDescent="0.7">
      <c r="A11" s="5">
        <v>30.612244897959201</v>
      </c>
      <c r="B11" s="5">
        <v>-0.83594420600858399</v>
      </c>
      <c r="C11" s="5">
        <v>-1.00042918454936</v>
      </c>
      <c r="D11" s="5">
        <v>-1.1468884120171701</v>
      </c>
      <c r="E11" s="5">
        <v>-1.4645922746781099</v>
      </c>
      <c r="F11" s="5">
        <v>-1.84989270386266</v>
      </c>
      <c r="G11" s="5">
        <v>-2.0324034334763899</v>
      </c>
    </row>
    <row r="12" spans="1:7" x14ac:dyDescent="0.7">
      <c r="A12" s="5">
        <v>36.734693877551003</v>
      </c>
      <c r="B12" s="5">
        <v>-0.82467811158798299</v>
      </c>
      <c r="C12" s="5">
        <v>-0.99141630901287603</v>
      </c>
      <c r="D12" s="5">
        <v>-1.1401287553648101</v>
      </c>
      <c r="E12" s="5">
        <v>-1.4488197424892699</v>
      </c>
      <c r="F12" s="5">
        <v>-1.84087982832618</v>
      </c>
      <c r="G12" s="5">
        <v>-2.0233905579399099</v>
      </c>
    </row>
    <row r="13" spans="1:7" x14ac:dyDescent="0.7">
      <c r="A13" s="5">
        <v>42.857142857142897</v>
      </c>
      <c r="B13" s="5">
        <v>-0.81566523605150199</v>
      </c>
      <c r="C13" s="5">
        <v>-0.98015021459227503</v>
      </c>
      <c r="D13" s="5">
        <v>-1.1333690987124501</v>
      </c>
      <c r="E13" s="5">
        <v>-1.4285407725321899</v>
      </c>
      <c r="F13" s="5">
        <v>-1.8318669527897</v>
      </c>
      <c r="G13" s="5">
        <v>-2.0121244635193101</v>
      </c>
    </row>
    <row r="14" spans="1:7" x14ac:dyDescent="0.7">
      <c r="A14" s="5">
        <v>48.979591836734699</v>
      </c>
      <c r="B14" s="5">
        <v>-0.80214592274678098</v>
      </c>
      <c r="C14" s="5">
        <v>-0.96888412017167402</v>
      </c>
      <c r="D14" s="5">
        <v>-1.1221030042918501</v>
      </c>
      <c r="E14" s="5">
        <v>-1.4082618025751099</v>
      </c>
      <c r="F14" s="5">
        <v>-1.8206008583691</v>
      </c>
      <c r="G14" s="5">
        <v>-2.0008583690987098</v>
      </c>
    </row>
    <row r="15" spans="1:7" x14ac:dyDescent="0.7">
      <c r="A15" s="5">
        <v>55.1020408163265</v>
      </c>
      <c r="B15" s="5">
        <v>-0.79087982832617998</v>
      </c>
      <c r="C15" s="5">
        <v>-0.95536480686695302</v>
      </c>
      <c r="D15" s="5">
        <v>-1.1085836909871201</v>
      </c>
      <c r="E15" s="5">
        <v>-1.3834763948497899</v>
      </c>
      <c r="F15" s="5">
        <v>-1.80708154506438</v>
      </c>
      <c r="G15" s="5">
        <v>-1.9850858369098701</v>
      </c>
    </row>
    <row r="16" spans="1:7" x14ac:dyDescent="0.7">
      <c r="A16" s="5">
        <v>61.224489795918402</v>
      </c>
      <c r="B16" s="5">
        <v>-0.77510729613733897</v>
      </c>
      <c r="C16" s="5">
        <v>-0.93959227467811202</v>
      </c>
      <c r="D16" s="5">
        <v>-1.0928111587982801</v>
      </c>
      <c r="E16" s="5">
        <v>-1.3586909871244599</v>
      </c>
      <c r="F16" s="5">
        <v>-1.79130901287554</v>
      </c>
      <c r="G16" s="5">
        <v>-1.9693133047210301</v>
      </c>
    </row>
    <row r="17" spans="1:7" x14ac:dyDescent="0.7">
      <c r="A17" s="5">
        <v>67.346938775510196</v>
      </c>
      <c r="B17" s="5">
        <v>-0.76609442060085797</v>
      </c>
      <c r="C17" s="5">
        <v>-0.92381974248927001</v>
      </c>
      <c r="D17" s="5">
        <v>-1.0770386266094401</v>
      </c>
      <c r="E17" s="5">
        <v>-1.3339055793991399</v>
      </c>
      <c r="F17" s="5">
        <v>-1.7755364806867</v>
      </c>
      <c r="G17" s="5">
        <v>-1.94903433476395</v>
      </c>
    </row>
    <row r="18" spans="1:7" x14ac:dyDescent="0.7">
      <c r="A18" s="5">
        <v>73.469387755102005</v>
      </c>
      <c r="B18" s="5">
        <v>-0.74581545064377697</v>
      </c>
      <c r="C18" s="5">
        <v>-0.90804721030042901</v>
      </c>
      <c r="D18" s="5">
        <v>-1.0612660944206</v>
      </c>
      <c r="E18" s="5">
        <v>-1.3068669527897001</v>
      </c>
      <c r="F18" s="5">
        <v>-1.75525751072961</v>
      </c>
      <c r="G18" s="5">
        <v>-1.92875536480687</v>
      </c>
    </row>
    <row r="19" spans="1:7" x14ac:dyDescent="0.7">
      <c r="A19" s="5">
        <v>79.591836734693899</v>
      </c>
      <c r="B19" s="5">
        <v>-0.73004291845493596</v>
      </c>
      <c r="C19" s="5">
        <v>-0.892274678111588</v>
      </c>
      <c r="D19" s="5">
        <v>-1.04549356223176</v>
      </c>
      <c r="E19" s="5">
        <v>-1.2798283261802601</v>
      </c>
      <c r="F19" s="5">
        <v>-1.73272532188841</v>
      </c>
      <c r="G19" s="5">
        <v>-1.90622317596567</v>
      </c>
    </row>
    <row r="20" spans="1:7" x14ac:dyDescent="0.7">
      <c r="A20" s="5">
        <v>85.714285714285694</v>
      </c>
      <c r="B20" s="5">
        <v>-0.71201716738197396</v>
      </c>
      <c r="C20" s="5">
        <v>-0.871995708154506</v>
      </c>
      <c r="D20" s="5">
        <v>-1.0274678111588</v>
      </c>
      <c r="E20" s="5">
        <v>-1.2527896995708201</v>
      </c>
      <c r="F20" s="5">
        <v>-1.70568669527897</v>
      </c>
      <c r="G20" s="5">
        <v>-1.87918454935622</v>
      </c>
    </row>
    <row r="21" spans="1:7" x14ac:dyDescent="0.7">
      <c r="A21" s="5">
        <v>91.836734693877503</v>
      </c>
      <c r="B21" s="5">
        <v>-0.69624463519313295</v>
      </c>
      <c r="C21" s="5">
        <v>-0.85396995708154499</v>
      </c>
      <c r="D21" s="5">
        <v>-1.00944206008584</v>
      </c>
      <c r="E21" s="5">
        <v>-1.2234978540772501</v>
      </c>
      <c r="F21" s="5">
        <v>-1.67864806866953</v>
      </c>
      <c r="G21" s="5">
        <v>-1.85214592274678</v>
      </c>
    </row>
    <row r="22" spans="1:7" x14ac:dyDescent="0.7">
      <c r="A22" s="5">
        <v>97.959183673469397</v>
      </c>
      <c r="B22" s="5">
        <v>-0.67821888412017195</v>
      </c>
      <c r="C22" s="5">
        <v>-0.83369098712446399</v>
      </c>
      <c r="D22" s="5">
        <v>-0.98916309012875503</v>
      </c>
      <c r="E22" s="5">
        <v>-1.1919527896995701</v>
      </c>
      <c r="F22" s="5">
        <v>-1.64710300429185</v>
      </c>
      <c r="G22" s="5">
        <v>-1.82285407725322</v>
      </c>
    </row>
    <row r="23" spans="1:7" x14ac:dyDescent="0.7">
      <c r="A23" s="5">
        <v>104.08163265306101</v>
      </c>
      <c r="B23" s="5">
        <v>-0.66019313304720995</v>
      </c>
      <c r="C23" s="5">
        <v>-0.81341201716738198</v>
      </c>
      <c r="D23" s="5">
        <v>-0.96663090128755402</v>
      </c>
      <c r="E23" s="5">
        <v>-1.1604077253218901</v>
      </c>
      <c r="F23" s="5">
        <v>-1.61555793991416</v>
      </c>
      <c r="G23" s="5">
        <v>-1.78905579399142</v>
      </c>
    </row>
    <row r="24" spans="1:7" x14ac:dyDescent="0.7">
      <c r="A24" s="5">
        <v>110.204081632653</v>
      </c>
      <c r="B24" s="5">
        <v>-0.64442060085836905</v>
      </c>
      <c r="C24" s="5">
        <v>-0.79087982832617998</v>
      </c>
      <c r="D24" s="5">
        <v>-0.94635193133047202</v>
      </c>
      <c r="E24" s="5">
        <v>-1.1266094420600901</v>
      </c>
      <c r="F24" s="5">
        <v>-1.58175965665236</v>
      </c>
      <c r="G24" s="5">
        <v>-1.75525751072961</v>
      </c>
    </row>
    <row r="25" spans="1:7" x14ac:dyDescent="0.7">
      <c r="A25" s="5">
        <v>116.32653061224499</v>
      </c>
      <c r="B25" s="5">
        <v>-0.62639484978540805</v>
      </c>
      <c r="C25" s="5">
        <v>-0.77060085836909897</v>
      </c>
      <c r="D25" s="5">
        <v>-0.92381974248927001</v>
      </c>
      <c r="E25" s="5">
        <v>-1.0950643776824001</v>
      </c>
      <c r="F25" s="5">
        <v>-1.5457081545064399</v>
      </c>
      <c r="G25" s="5">
        <v>-1.71920600858369</v>
      </c>
    </row>
    <row r="26" spans="1:7" x14ac:dyDescent="0.7">
      <c r="A26" s="5">
        <v>122.448979591837</v>
      </c>
      <c r="B26" s="5">
        <v>-0.60611587982832604</v>
      </c>
      <c r="C26" s="5">
        <v>-0.74581545064377697</v>
      </c>
      <c r="D26" s="5">
        <v>-0.89903433476394901</v>
      </c>
      <c r="E26" s="5">
        <v>-1.05901287553648</v>
      </c>
      <c r="F26" s="5">
        <v>-1.5074034334763899</v>
      </c>
      <c r="G26" s="5">
        <v>-1.67864806866953</v>
      </c>
    </row>
    <row r="27" spans="1:7" x14ac:dyDescent="0.7">
      <c r="A27" s="5">
        <v>128.57142857142901</v>
      </c>
      <c r="B27" s="5">
        <v>-0.58809012875536504</v>
      </c>
      <c r="C27" s="5">
        <v>-0.72328326180257496</v>
      </c>
      <c r="D27" s="5">
        <v>-0.878755364806867</v>
      </c>
      <c r="E27" s="5">
        <v>-1.02521459227468</v>
      </c>
      <c r="F27" s="5">
        <v>-1.4690987124463499</v>
      </c>
      <c r="G27" s="5">
        <v>-1.63809012875536</v>
      </c>
    </row>
    <row r="28" spans="1:7" x14ac:dyDescent="0.7">
      <c r="A28" s="5">
        <v>134.69387755101999</v>
      </c>
      <c r="B28" s="5">
        <v>-0.56781115879828303</v>
      </c>
      <c r="C28" s="5">
        <v>-0.70075107296137396</v>
      </c>
      <c r="D28" s="5">
        <v>-0.85396995708154499</v>
      </c>
      <c r="E28" s="5">
        <v>-0.98916309012875503</v>
      </c>
      <c r="F28" s="5">
        <v>-1.4285407725321899</v>
      </c>
      <c r="G28" s="5">
        <v>-1.59527896995708</v>
      </c>
    </row>
    <row r="29" spans="1:7" x14ac:dyDescent="0.7">
      <c r="A29" s="5">
        <v>140.816326530612</v>
      </c>
      <c r="B29" s="5">
        <v>-0.54753218884120203</v>
      </c>
      <c r="C29" s="5">
        <v>-0.67596566523605195</v>
      </c>
      <c r="D29" s="5">
        <v>-0.82918454935622299</v>
      </c>
      <c r="E29" s="5">
        <v>-0.95311158798283302</v>
      </c>
      <c r="F29" s="5">
        <v>-1.3857296137339099</v>
      </c>
      <c r="G29" s="5">
        <v>-1.5524678111587999</v>
      </c>
    </row>
    <row r="30" spans="1:7" x14ac:dyDescent="0.7">
      <c r="A30" s="5">
        <v>146.93877551020401</v>
      </c>
      <c r="B30" s="5">
        <v>-0.52725321888412002</v>
      </c>
      <c r="C30" s="5">
        <v>-0.65118025751073005</v>
      </c>
      <c r="D30" s="5">
        <v>-0.80439914163090098</v>
      </c>
      <c r="E30" s="5">
        <v>-0.91480686695279001</v>
      </c>
      <c r="F30" s="5">
        <v>-1.3406652360514999</v>
      </c>
      <c r="G30" s="5">
        <v>-1.5051502145922699</v>
      </c>
    </row>
    <row r="31" spans="1:7" x14ac:dyDescent="0.7">
      <c r="A31" s="5">
        <v>153.06122448979599</v>
      </c>
      <c r="B31" s="5">
        <v>-0.50697424892703902</v>
      </c>
      <c r="C31" s="5">
        <v>-0.62639484978540805</v>
      </c>
      <c r="D31" s="5">
        <v>-0.77736051502145898</v>
      </c>
      <c r="E31" s="5">
        <v>-0.878755364806867</v>
      </c>
      <c r="F31" s="5">
        <v>-1.2956008583691001</v>
      </c>
      <c r="G31" s="5">
        <v>-1.4555793991416299</v>
      </c>
    </row>
    <row r="32" spans="1:7" x14ac:dyDescent="0.7">
      <c r="A32" s="5">
        <v>159.183673469388</v>
      </c>
      <c r="B32" s="5">
        <v>-0.48669527896995701</v>
      </c>
      <c r="C32" s="5">
        <v>-0.60160944206008604</v>
      </c>
      <c r="D32" s="5">
        <v>-0.75257510729613797</v>
      </c>
      <c r="E32" s="5">
        <v>-0.84045064377682399</v>
      </c>
      <c r="F32" s="5">
        <v>-1.2505364806867001</v>
      </c>
      <c r="G32" s="5">
        <v>-1.4127682403433499</v>
      </c>
    </row>
    <row r="33" spans="1:7" x14ac:dyDescent="0.7">
      <c r="A33" s="5">
        <v>165.30612244898001</v>
      </c>
      <c r="B33" s="5">
        <v>-0.46641630901287501</v>
      </c>
      <c r="C33" s="5">
        <v>-0.57682403433476404</v>
      </c>
      <c r="D33" s="5">
        <v>-0.72778969957081496</v>
      </c>
      <c r="E33" s="5">
        <v>-0.80214592274678098</v>
      </c>
      <c r="F33" s="5">
        <v>-1.2009656652360501</v>
      </c>
      <c r="G33" s="5">
        <v>-1.3586909871244599</v>
      </c>
    </row>
    <row r="34" spans="1:7" x14ac:dyDescent="0.7">
      <c r="A34" s="5">
        <v>171.42857142857099</v>
      </c>
      <c r="B34" s="5">
        <v>-0.443884120171674</v>
      </c>
      <c r="C34" s="5">
        <v>-0.54978540772532203</v>
      </c>
      <c r="D34" s="5">
        <v>-0.69849785407725296</v>
      </c>
      <c r="E34" s="5">
        <v>-0.76158798283261797</v>
      </c>
      <c r="F34" s="5">
        <v>-1.1513948497854101</v>
      </c>
      <c r="G34" s="5">
        <v>-1.3023605150214601</v>
      </c>
    </row>
    <row r="35" spans="1:7" x14ac:dyDescent="0.7">
      <c r="A35" s="5">
        <v>177.551020408163</v>
      </c>
      <c r="B35" s="5">
        <v>-0.421351931330472</v>
      </c>
      <c r="C35" s="5">
        <v>-0.52500000000000002</v>
      </c>
      <c r="D35" s="5">
        <v>-0.67145922746781095</v>
      </c>
      <c r="E35" s="5">
        <v>-0.72328326180257496</v>
      </c>
      <c r="F35" s="5">
        <v>-1.1018240343347601</v>
      </c>
      <c r="G35" s="5">
        <v>-1.2482832618025801</v>
      </c>
    </row>
    <row r="36" spans="1:7" x14ac:dyDescent="0.7">
      <c r="A36" s="5">
        <v>183.67346938775501</v>
      </c>
      <c r="B36" s="5">
        <v>-0.40107296137339099</v>
      </c>
      <c r="C36" s="5">
        <v>-0.49796137339055802</v>
      </c>
      <c r="D36" s="5">
        <v>-0.64216738197424905</v>
      </c>
      <c r="E36" s="5">
        <v>-0.68272532188841195</v>
      </c>
      <c r="F36" s="5">
        <v>-1.04774678111588</v>
      </c>
      <c r="G36" s="5">
        <v>-1.1896995708154501</v>
      </c>
    </row>
    <row r="37" spans="1:7" x14ac:dyDescent="0.7">
      <c r="A37" s="5">
        <v>189.79591836734701</v>
      </c>
      <c r="B37" s="5">
        <v>-0.37854077253218898</v>
      </c>
      <c r="C37" s="5">
        <v>-0.47092274678111601</v>
      </c>
      <c r="D37" s="5">
        <v>-0.61287553648068704</v>
      </c>
      <c r="E37" s="5">
        <v>-0.64216738197424905</v>
      </c>
      <c r="F37" s="5">
        <v>-0.99592274678111603</v>
      </c>
      <c r="G37" s="5">
        <v>-1.1333690987124501</v>
      </c>
    </row>
    <row r="38" spans="1:7" x14ac:dyDescent="0.7">
      <c r="A38" s="5">
        <v>195.91836734693899</v>
      </c>
      <c r="B38" s="5">
        <v>-0.35600858369098698</v>
      </c>
      <c r="C38" s="5">
        <v>-0.443884120171674</v>
      </c>
      <c r="D38" s="5">
        <v>-0.58583690987124504</v>
      </c>
      <c r="E38" s="5">
        <v>-0.59935622317596604</v>
      </c>
      <c r="F38" s="5">
        <v>-0.94184549356223202</v>
      </c>
      <c r="G38" s="5">
        <v>-1.0747854077253201</v>
      </c>
    </row>
    <row r="39" spans="1:7" x14ac:dyDescent="0.7">
      <c r="A39" s="5">
        <v>202.040816326531</v>
      </c>
      <c r="B39" s="5">
        <v>-0.33347639484978497</v>
      </c>
      <c r="C39" s="5">
        <v>-0.419098712446352</v>
      </c>
      <c r="D39" s="5">
        <v>-0.55429184549356203</v>
      </c>
      <c r="E39" s="5">
        <v>-0.55429184549356203</v>
      </c>
      <c r="F39" s="5">
        <v>-0.885515021459228</v>
      </c>
      <c r="G39" s="5">
        <v>-1.01394849785408</v>
      </c>
    </row>
    <row r="40" spans="1:7" x14ac:dyDescent="0.7">
      <c r="A40" s="5">
        <v>208.16326530612201</v>
      </c>
      <c r="B40" s="5">
        <v>-0.31319742489270402</v>
      </c>
      <c r="C40" s="5">
        <v>-0.38980686695278999</v>
      </c>
      <c r="D40" s="5">
        <v>-0.52274678111588002</v>
      </c>
      <c r="E40" s="5">
        <v>-0.51824034334763902</v>
      </c>
      <c r="F40" s="5">
        <v>-0.83143776824034299</v>
      </c>
      <c r="G40" s="5">
        <v>-0.95311158798283302</v>
      </c>
    </row>
    <row r="41" spans="1:7" x14ac:dyDescent="0.7">
      <c r="A41" s="5">
        <v>214.28571428571399</v>
      </c>
      <c r="B41" s="5">
        <v>-0.29066523605150202</v>
      </c>
      <c r="C41" s="5">
        <v>-0.36276824034334798</v>
      </c>
      <c r="D41" s="5">
        <v>-0.48669527896995701</v>
      </c>
      <c r="E41" s="5">
        <v>-0.48894849785407701</v>
      </c>
      <c r="F41" s="5">
        <v>-0.77510729613733897</v>
      </c>
      <c r="G41" s="5">
        <v>-0.887768240343348</v>
      </c>
    </row>
    <row r="42" spans="1:7" x14ac:dyDescent="0.7">
      <c r="A42" s="5">
        <v>220.408163265306</v>
      </c>
      <c r="B42" s="5">
        <v>-0.26587982832618001</v>
      </c>
      <c r="C42" s="5">
        <v>-0.33572961373390497</v>
      </c>
      <c r="D42" s="5">
        <v>-0.452896995708155</v>
      </c>
      <c r="E42" s="5">
        <v>-0.443884120171674</v>
      </c>
      <c r="F42" s="5">
        <v>-0.71427038626609496</v>
      </c>
      <c r="G42" s="5">
        <v>-0.82017167381974299</v>
      </c>
    </row>
    <row r="43" spans="1:7" x14ac:dyDescent="0.7">
      <c r="A43" s="5">
        <v>226.53061224489801</v>
      </c>
      <c r="B43" s="5">
        <v>-0.24334763948497901</v>
      </c>
      <c r="C43" s="5">
        <v>-0.30869098712446402</v>
      </c>
      <c r="D43" s="5">
        <v>-0.423605150214592</v>
      </c>
      <c r="E43" s="5">
        <v>-0.41008583690987099</v>
      </c>
      <c r="F43" s="5">
        <v>-0.65793991416308995</v>
      </c>
      <c r="G43" s="5">
        <v>-0.75482832618025797</v>
      </c>
    </row>
    <row r="44" spans="1:7" x14ac:dyDescent="0.7">
      <c r="A44" s="5">
        <v>232.65306122448999</v>
      </c>
      <c r="B44" s="5">
        <v>-0.220815450643777</v>
      </c>
      <c r="C44" s="5">
        <v>-0.27939914163090102</v>
      </c>
      <c r="D44" s="5">
        <v>-0.39206008583690999</v>
      </c>
      <c r="E44" s="5">
        <v>-0.37854077253218898</v>
      </c>
      <c r="F44" s="5">
        <v>-0.59935622317596604</v>
      </c>
      <c r="G44" s="5">
        <v>-0.68723175965665195</v>
      </c>
    </row>
    <row r="45" spans="1:7" x14ac:dyDescent="0.7">
      <c r="A45" s="5">
        <v>238.775510204082</v>
      </c>
      <c r="B45" s="5">
        <v>-0.19828326180257499</v>
      </c>
      <c r="C45" s="5">
        <v>-0.25010729613733901</v>
      </c>
      <c r="D45" s="5">
        <v>-0.35826180257510698</v>
      </c>
      <c r="E45" s="5">
        <v>-0.33122317596566497</v>
      </c>
      <c r="F45" s="5">
        <v>-0.53626609442060102</v>
      </c>
      <c r="G45" s="5">
        <v>-0.61738197424892705</v>
      </c>
    </row>
    <row r="46" spans="1:7" x14ac:dyDescent="0.7">
      <c r="A46" s="5">
        <v>244.89795918367301</v>
      </c>
      <c r="B46" s="5">
        <v>-0.17575107296137299</v>
      </c>
      <c r="C46" s="5">
        <v>-0.223068669527897</v>
      </c>
      <c r="D46" s="5">
        <v>-0.31995708154506403</v>
      </c>
      <c r="E46" s="5">
        <v>-0.29291845493562302</v>
      </c>
      <c r="F46" s="5">
        <v>-0.47768240343347701</v>
      </c>
      <c r="G46" s="5">
        <v>-0.54753218884120203</v>
      </c>
    </row>
    <row r="47" spans="1:7" x14ac:dyDescent="0.7">
      <c r="A47" s="5">
        <v>251.02040816326499</v>
      </c>
      <c r="B47" s="5">
        <v>-0.15321888412017201</v>
      </c>
      <c r="C47" s="5">
        <v>-0.19377682403433499</v>
      </c>
      <c r="D47" s="5">
        <v>-0.28390557939914202</v>
      </c>
      <c r="E47" s="5">
        <v>-0.25461373390557901</v>
      </c>
      <c r="F47" s="5">
        <v>-0.41684549356223199</v>
      </c>
      <c r="G47" s="5">
        <v>-0.47542918454935601</v>
      </c>
    </row>
    <row r="48" spans="1:7" x14ac:dyDescent="0.7">
      <c r="A48" s="5">
        <v>257.142857142857</v>
      </c>
      <c r="B48" s="5">
        <v>-0.12843347639485</v>
      </c>
      <c r="C48" s="5">
        <v>-0.16448497854077199</v>
      </c>
      <c r="D48" s="5">
        <v>-0.24334763948497901</v>
      </c>
      <c r="E48" s="5">
        <v>-0.218562231759657</v>
      </c>
      <c r="F48" s="5">
        <v>-0.35375536480686698</v>
      </c>
      <c r="G48" s="5">
        <v>-0.40557939914163099</v>
      </c>
    </row>
    <row r="49" spans="1:7" x14ac:dyDescent="0.7">
      <c r="A49" s="5">
        <v>263.26530612244898</v>
      </c>
      <c r="B49" s="5">
        <v>-0.105901287553648</v>
      </c>
      <c r="C49" s="5">
        <v>-0.13519313304721001</v>
      </c>
      <c r="D49" s="5">
        <v>-0.205042918454936</v>
      </c>
      <c r="E49" s="5">
        <v>-0.18025751072961399</v>
      </c>
      <c r="F49" s="5">
        <v>-0.29291845493562302</v>
      </c>
      <c r="G49" s="5">
        <v>-0.33798283261802597</v>
      </c>
    </row>
    <row r="50" spans="1:7" x14ac:dyDescent="0.7">
      <c r="A50" s="5">
        <v>269.38775510204101</v>
      </c>
      <c r="B50" s="5">
        <v>-8.3369098712446493E-2</v>
      </c>
      <c r="C50" s="5">
        <v>-0.105901287553648</v>
      </c>
      <c r="D50" s="5">
        <v>-0.16448497854077199</v>
      </c>
      <c r="E50" s="5">
        <v>-0.14195278969957101</v>
      </c>
      <c r="F50" s="5">
        <v>-0.229828326180257</v>
      </c>
      <c r="G50" s="5">
        <v>-0.26362660944206001</v>
      </c>
    </row>
    <row r="51" spans="1:7" x14ac:dyDescent="0.7">
      <c r="A51" s="5">
        <v>275.51020408163299</v>
      </c>
      <c r="B51" s="5">
        <v>-5.6330472103004202E-2</v>
      </c>
      <c r="C51" s="5">
        <v>-7.4356223175965602E-2</v>
      </c>
      <c r="D51" s="5">
        <v>-0.119420600858369</v>
      </c>
      <c r="E51" s="5">
        <v>-0.105901287553648</v>
      </c>
      <c r="F51" s="5">
        <v>-0.17349785407725299</v>
      </c>
      <c r="G51" s="5">
        <v>-0.202789699570815</v>
      </c>
    </row>
    <row r="52" spans="1:7" x14ac:dyDescent="0.7">
      <c r="A52" s="5">
        <v>281.632653061224</v>
      </c>
      <c r="B52" s="5">
        <v>-3.6051502145922697E-2</v>
      </c>
      <c r="C52" s="5">
        <v>-4.7317596566523297E-2</v>
      </c>
      <c r="D52" s="5">
        <v>-7.8862660944206006E-2</v>
      </c>
      <c r="E52" s="5">
        <v>-6.3090128755364905E-2</v>
      </c>
      <c r="F52" s="5">
        <v>-0.101394849785408</v>
      </c>
      <c r="G52" s="5">
        <v>-0.13068669527897001</v>
      </c>
    </row>
    <row r="53" spans="1:7" x14ac:dyDescent="0.7">
      <c r="A53" s="5">
        <v>287.75510204081598</v>
      </c>
      <c r="B53" s="5">
        <v>-1.3519313304720899E-2</v>
      </c>
      <c r="C53" s="5">
        <v>-1.5772532188841101E-2</v>
      </c>
      <c r="D53" s="5">
        <v>-2.2532188841201801E-2</v>
      </c>
      <c r="E53" s="5">
        <v>-2.2532188841201801E-2</v>
      </c>
      <c r="F53" s="5">
        <v>-3.8304721030042899E-2</v>
      </c>
      <c r="G53" s="5">
        <v>-5.4077253218884E-2</v>
      </c>
    </row>
    <row r="54" spans="1:7" x14ac:dyDescent="0.7">
      <c r="A54" s="5">
        <v>293.87755102040802</v>
      </c>
      <c r="B54" s="5"/>
      <c r="C54" s="5"/>
      <c r="D54" s="5"/>
      <c r="E54" s="5"/>
      <c r="F54" s="5"/>
      <c r="G54" s="5"/>
    </row>
    <row r="55" spans="1:7" x14ac:dyDescent="0.7">
      <c r="A55" s="5">
        <v>300</v>
      </c>
      <c r="B55" s="5"/>
      <c r="C55" s="5"/>
      <c r="D55" s="5"/>
      <c r="E55" s="5"/>
      <c r="F55" s="5"/>
      <c r="G55" s="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筑波大学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Tomonori Nakayama</dc:creator>
  <cp:lastModifiedBy>kohei</cp:lastModifiedBy>
  <dcterms:created xsi:type="dcterms:W3CDTF">2017-04-12T05:00:46Z</dcterms:created>
  <dcterms:modified xsi:type="dcterms:W3CDTF">2018-11-15T12:40:05Z</dcterms:modified>
</cp:coreProperties>
</file>