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192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<sst xmlns="http://schemas.openxmlformats.org/spreadsheetml/2006/main" count="19" uniqueCount="19">
  <si>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Invar36</t>
  </si>
  <si>
    <t>Inco LEA</t>
  </si>
  <si>
    <t>Ti</t>
  </si>
  <si>
    <t>Ti-5Al-2.5Sn</t>
  </si>
  <si>
    <t>Ti-6Al-4V ELI</t>
  </si>
  <si>
    <t>Inconel X-750</t>
  </si>
  <si>
    <t>Inconel 706</t>
  </si>
  <si>
    <t>A286(時効材)</t>
  </si>
  <si>
    <t>304, 316</t>
  </si>
  <si>
    <t>304L, 347</t>
  </si>
  <si>
    <t>No.</t>
    <phoneticPr fontId="1"/>
  </si>
  <si>
    <t>Title</t>
    <phoneticPr fontId="1"/>
  </si>
  <si>
    <t>Xlabel</t>
    <phoneticPr fontId="1"/>
  </si>
  <si>
    <t>温度[K]</t>
    <rPh sb="0" eb="2">
      <t>オンド</t>
    </rPh>
    <phoneticPr fontId="1"/>
  </si>
  <si>
    <t>Ylabel</t>
    <phoneticPr fontId="1"/>
  </si>
  <si>
    <t>4.3-36</t>
    <phoneticPr fontId="1"/>
  </si>
  <si>
    <t>鉄基合金，ニッケル基超合金，チタン合金の熱膨張</t>
    <rPh sb="0" eb="1">
      <t>テツ</t>
    </rPh>
    <rPh sb="1" eb="2">
      <t>キ</t>
    </rPh>
    <rPh sb="2" eb="4">
      <t>ゴウキン</t>
    </rPh>
    <rPh sb="9" eb="10">
      <t>キ</t>
    </rPh>
    <rPh sb="10" eb="13">
      <t>チョウゴウキン</t>
    </rPh>
    <rPh sb="17" eb="19">
      <t>ゴウキン</t>
    </rPh>
    <rPh sb="20" eb="23">
      <t>ネツボウチョウ</t>
    </rPh>
    <phoneticPr fontId="1"/>
  </si>
  <si>
    <t>熱膨張[%]</t>
    <rPh sb="0" eb="3">
      <t>ネツボウチョウ</t>
    </rPh>
    <phoneticPr fontId="1"/>
  </si>
  <si>
    <t>9Ni鋼
(2度焼きならし，
焼き戻し)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</si>
</sst>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鉄基合金，ニッケル基超合金，チタン合金の熱膨張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Invar36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Sheet1!$B$6:$B$55</c:f>
              <c:numCache>
                <c:formatCode>General</c:formatCode>
                <c:ptCount val="50"/>
                <c:pt idx="4">
                  <c:v>-2.6078431372548991E-2</c:v>
                </c:pt>
                <c:pt idx="5">
                  <c:v>-2.6078431372548991E-2</c:v>
                </c:pt>
                <c:pt idx="6">
                  <c:v>-2.6078431372548991E-2</c:v>
                </c:pt>
                <c:pt idx="7">
                  <c:v>-2.6666666666666627E-2</c:v>
                </c:pt>
                <c:pt idx="8">
                  <c:v>-2.6666666666666627E-2</c:v>
                </c:pt>
                <c:pt idx="9">
                  <c:v>-2.6666666666666627E-2</c:v>
                </c:pt>
                <c:pt idx="10">
                  <c:v>-2.6666666666666627E-2</c:v>
                </c:pt>
                <c:pt idx="11">
                  <c:v>-2.6666666666666627E-2</c:v>
                </c:pt>
                <c:pt idx="12">
                  <c:v>-2.6078431372548991E-2</c:v>
                </c:pt>
                <c:pt idx="13">
                  <c:v>-2.4901960784313698E-2</c:v>
                </c:pt>
                <c:pt idx="14">
                  <c:v>-2.4313725490196031E-2</c:v>
                </c:pt>
                <c:pt idx="15">
                  <c:v>-2.3137254901960797E-2</c:v>
                </c:pt>
                <c:pt idx="16">
                  <c:v>-2.1960784313725466E-2</c:v>
                </c:pt>
                <c:pt idx="17">
                  <c:v>-2.1372549019607799E-2</c:v>
                </c:pt>
                <c:pt idx="18">
                  <c:v>-2.0196078431372534E-2</c:v>
                </c:pt>
                <c:pt idx="19">
                  <c:v>-1.9607843137254867E-2</c:v>
                </c:pt>
                <c:pt idx="20">
                  <c:v>-1.8431372549019602E-2</c:v>
                </c:pt>
                <c:pt idx="21">
                  <c:v>-1.7254901960784268E-2</c:v>
                </c:pt>
                <c:pt idx="22">
                  <c:v>-1.6666666666666663E-2</c:v>
                </c:pt>
                <c:pt idx="23">
                  <c:v>-1.5490196078431334E-2</c:v>
                </c:pt>
                <c:pt idx="24">
                  <c:v>-1.4901960784313667E-2</c:v>
                </c:pt>
                <c:pt idx="25">
                  <c:v>-1.37254901960784E-2</c:v>
                </c:pt>
                <c:pt idx="26">
                  <c:v>-1.3137254901960733E-2</c:v>
                </c:pt>
                <c:pt idx="27">
                  <c:v>-1.1960784313725468E-2</c:v>
                </c:pt>
                <c:pt idx="28">
                  <c:v>-1.0784313725490199E-2</c:v>
                </c:pt>
                <c:pt idx="29">
                  <c:v>-1.0196078431372532E-2</c:v>
                </c:pt>
                <c:pt idx="30">
                  <c:v>-9.0196078431372673E-3</c:v>
                </c:pt>
                <c:pt idx="31">
                  <c:v>-8.4313725490196001E-3</c:v>
                </c:pt>
                <c:pt idx="32">
                  <c:v>-7.2549019607842657E-3</c:v>
                </c:pt>
                <c:pt idx="33">
                  <c:v>-6.6666666666666645E-3</c:v>
                </c:pt>
                <c:pt idx="34">
                  <c:v>-6.0784313725490008E-3</c:v>
                </c:pt>
                <c:pt idx="35">
                  <c:v>-4.9019607843137324E-3</c:v>
                </c:pt>
                <c:pt idx="36">
                  <c:v>-4.3137254901960652E-3</c:v>
                </c:pt>
                <c:pt idx="37">
                  <c:v>-3.725490196078398E-3</c:v>
                </c:pt>
                <c:pt idx="38">
                  <c:v>-2.5490196078430671E-3</c:v>
                </c:pt>
                <c:pt idx="39">
                  <c:v>-1.9607843137254659E-3</c:v>
                </c:pt>
                <c:pt idx="40">
                  <c:v>-1.3725490196077987E-3</c:v>
                </c:pt>
                <c:pt idx="41">
                  <c:v>3.9215686274513342E-4</c:v>
                </c:pt>
                <c:pt idx="42">
                  <c:v>9.803921568628006E-4</c:v>
                </c:pt>
                <c:pt idx="43">
                  <c:v>2.156862745098069E-3</c:v>
                </c:pt>
                <c:pt idx="44">
                  <c:v>2.7450980392157362E-3</c:v>
                </c:pt>
                <c:pt idx="45">
                  <c:v>3.333333333333334E-3</c:v>
                </c:pt>
                <c:pt idx="46">
                  <c:v>3.9215686274510012E-3</c:v>
                </c:pt>
                <c:pt idx="47">
                  <c:v>4.5098039215686683E-3</c:v>
                </c:pt>
                <c:pt idx="48">
                  <c:v>5.0980392156862661E-3</c:v>
                </c:pt>
                <c:pt idx="49">
                  <c:v>5.6862745098039333E-3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A90-49EC-B196-C75CA4779968}"/>
            </c:ext>
          </c:extLst>
        </c:ser>
        <c:ser>
          <c:idx val="1"/>
          <c:order val="1"/>
          <c:tx>
            <c:v>Inco LEA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Sheet1!$C$6:$C$55</c:f>
              <c:numCache>
                <c:formatCode>General</c:formatCode>
                <c:ptCount val="50"/>
                <c:pt idx="1">
                  <c:v>-7.9607843137254858E-2</c:v>
                </c:pt>
                <c:pt idx="2">
                  <c:v>-7.9607843137254858E-2</c:v>
                </c:pt>
                <c:pt idx="3">
                  <c:v>-7.9607843137254858E-2</c:v>
                </c:pt>
                <c:pt idx="4">
                  <c:v>-7.9019607843137274E-2</c:v>
                </c:pt>
                <c:pt idx="5">
                  <c:v>-7.9019607843137274E-2</c:v>
                </c:pt>
                <c:pt idx="6">
                  <c:v>-7.8431372549019607E-2</c:v>
                </c:pt>
                <c:pt idx="7">
                  <c:v>-7.784313725490194E-2</c:v>
                </c:pt>
                <c:pt idx="8">
                  <c:v>-7.6666666666666661E-2</c:v>
                </c:pt>
                <c:pt idx="9">
                  <c:v>-7.6078431372548994E-2</c:v>
                </c:pt>
                <c:pt idx="10">
                  <c:v>-7.4901960784313742E-2</c:v>
                </c:pt>
                <c:pt idx="11">
                  <c:v>-7.3725490196078408E-2</c:v>
                </c:pt>
                <c:pt idx="12">
                  <c:v>-7.3137254901960796E-2</c:v>
                </c:pt>
                <c:pt idx="13">
                  <c:v>-7.1372549019607795E-2</c:v>
                </c:pt>
                <c:pt idx="14">
                  <c:v>-7.019607843137253E-2</c:v>
                </c:pt>
                <c:pt idx="15">
                  <c:v>-6.8431372549019598E-2</c:v>
                </c:pt>
                <c:pt idx="16">
                  <c:v>-6.6078431372548999E-2</c:v>
                </c:pt>
                <c:pt idx="17">
                  <c:v>-6.4313725490195997E-2</c:v>
                </c:pt>
                <c:pt idx="18">
                  <c:v>-6.1960784313725467E-2</c:v>
                </c:pt>
                <c:pt idx="19">
                  <c:v>-5.9607843137254868E-2</c:v>
                </c:pt>
                <c:pt idx="20">
                  <c:v>-5.7254901960784269E-2</c:v>
                </c:pt>
                <c:pt idx="21">
                  <c:v>-5.4901960784313739E-2</c:v>
                </c:pt>
                <c:pt idx="22">
                  <c:v>-5.254901960784307E-2</c:v>
                </c:pt>
                <c:pt idx="23">
                  <c:v>-5.0196078431372471E-2</c:v>
                </c:pt>
                <c:pt idx="24">
                  <c:v>-4.7843137254901927E-2</c:v>
                </c:pt>
                <c:pt idx="25">
                  <c:v>-4.5490196078431334E-2</c:v>
                </c:pt>
                <c:pt idx="26">
                  <c:v>-4.254901960784313E-2</c:v>
                </c:pt>
                <c:pt idx="27">
                  <c:v>-4.0196078431372462E-2</c:v>
                </c:pt>
                <c:pt idx="28">
                  <c:v>-3.7843137254901932E-2</c:v>
                </c:pt>
                <c:pt idx="29">
                  <c:v>-3.5490196078431339E-2</c:v>
                </c:pt>
                <c:pt idx="30">
                  <c:v>-3.3137254901960782E-2</c:v>
                </c:pt>
                <c:pt idx="31">
                  <c:v>-3.0784313725490186E-2</c:v>
                </c:pt>
                <c:pt idx="32">
                  <c:v>-2.8431372549019594E-2</c:v>
                </c:pt>
                <c:pt idx="33">
                  <c:v>-2.5490196078431324E-2</c:v>
                </c:pt>
                <c:pt idx="34">
                  <c:v>-2.3137254901960797E-2</c:v>
                </c:pt>
                <c:pt idx="35">
                  <c:v>-2.0784313725490201E-2</c:v>
                </c:pt>
                <c:pt idx="36">
                  <c:v>-1.8431372549019602E-2</c:v>
                </c:pt>
                <c:pt idx="37">
                  <c:v>-1.6078431372548996E-2</c:v>
                </c:pt>
                <c:pt idx="38">
                  <c:v>-1.37254901960784E-2</c:v>
                </c:pt>
                <c:pt idx="39">
                  <c:v>-1.1372549019607801E-2</c:v>
                </c:pt>
                <c:pt idx="40">
                  <c:v>-8.4313725490196001E-3</c:v>
                </c:pt>
                <c:pt idx="41">
                  <c:v>-6.0784313725490008E-3</c:v>
                </c:pt>
                <c:pt idx="42">
                  <c:v>-3.725490196078398E-3</c:v>
                </c:pt>
                <c:pt idx="43">
                  <c:v>-7.8431372549013154E-4</c:v>
                </c:pt>
                <c:pt idx="44">
                  <c:v>2.7450980392157362E-3</c:v>
                </c:pt>
                <c:pt idx="45">
                  <c:v>5.0980392156862661E-3</c:v>
                </c:pt>
                <c:pt idx="46">
                  <c:v>8.0392156862745326E-3</c:v>
                </c:pt>
                <c:pt idx="47">
                  <c:v>1.0980392156862799E-2</c:v>
                </c:pt>
                <c:pt idx="48">
                  <c:v>1.3333333333333398E-2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90-49EC-B196-C75CA4779968}"/>
            </c:ext>
          </c:extLst>
        </c:ser>
        <c:ser>
          <c:idx val="2"/>
          <c:order val="2"/>
          <c:tx>
            <c:v>Ti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Sheet1!$D$6:$D$55</c:f>
              <c:numCache>
                <c:formatCode>General</c:formatCode>
                <c:ptCount val="50"/>
                <c:pt idx="1">
                  <c:v>-0.13078431372548999</c:v>
                </c:pt>
                <c:pt idx="2">
                  <c:v>-0.13078431372548999</c:v>
                </c:pt>
                <c:pt idx="3">
                  <c:v>-0.13019607843137265</c:v>
                </c:pt>
                <c:pt idx="4">
                  <c:v>-0.12960784313725465</c:v>
                </c:pt>
                <c:pt idx="5">
                  <c:v>-0.12901960784313732</c:v>
                </c:pt>
                <c:pt idx="6">
                  <c:v>-0.12843137254901932</c:v>
                </c:pt>
                <c:pt idx="7">
                  <c:v>-0.12784313725490198</c:v>
                </c:pt>
                <c:pt idx="8">
                  <c:v>-0.12666666666666665</c:v>
                </c:pt>
                <c:pt idx="9">
                  <c:v>-0.12607843137254932</c:v>
                </c:pt>
                <c:pt idx="10">
                  <c:v>-0.124901960784314</c:v>
                </c:pt>
                <c:pt idx="11">
                  <c:v>-0.12372549019607867</c:v>
                </c:pt>
                <c:pt idx="12">
                  <c:v>-0.12196078431372534</c:v>
                </c:pt>
                <c:pt idx="13">
                  <c:v>-0.12019607843137267</c:v>
                </c:pt>
                <c:pt idx="14">
                  <c:v>-0.11843137254901934</c:v>
                </c:pt>
                <c:pt idx="15">
                  <c:v>-0.11607843137254933</c:v>
                </c:pt>
                <c:pt idx="16">
                  <c:v>-0.114901960784314</c:v>
                </c:pt>
                <c:pt idx="17">
                  <c:v>-0.111372549019608</c:v>
                </c:pt>
                <c:pt idx="18">
                  <c:v>-0.10843137254901933</c:v>
                </c:pt>
                <c:pt idx="19">
                  <c:v>-0.10549019607843134</c:v>
                </c:pt>
                <c:pt idx="20">
                  <c:v>-0.10254901960784334</c:v>
                </c:pt>
                <c:pt idx="21">
                  <c:v>-9.9607843137254667E-2</c:v>
                </c:pt>
                <c:pt idx="22">
                  <c:v>-9.6078431372548997E-2</c:v>
                </c:pt>
                <c:pt idx="23">
                  <c:v>-9.31372549019608E-2</c:v>
                </c:pt>
                <c:pt idx="24">
                  <c:v>-8.9019607843137255E-2</c:v>
                </c:pt>
                <c:pt idx="25">
                  <c:v>-8.5490196078431335E-2</c:v>
                </c:pt>
                <c:pt idx="26">
                  <c:v>-8.1960784313725471E-2</c:v>
                </c:pt>
                <c:pt idx="27">
                  <c:v>-7.9607843137254858E-2</c:v>
                </c:pt>
                <c:pt idx="28">
                  <c:v>-7.5490196078431326E-2</c:v>
                </c:pt>
                <c:pt idx="29">
                  <c:v>-7.0784313725490197E-2</c:v>
                </c:pt>
                <c:pt idx="30">
                  <c:v>-6.6666666666666666E-2</c:v>
                </c:pt>
                <c:pt idx="31">
                  <c:v>-6.1960784313725467E-2</c:v>
                </c:pt>
                <c:pt idx="32">
                  <c:v>-5.7843137254901936E-2</c:v>
                </c:pt>
                <c:pt idx="33">
                  <c:v>-5.3137254901960793E-2</c:v>
                </c:pt>
                <c:pt idx="34">
                  <c:v>-4.8431372549019594E-2</c:v>
                </c:pt>
                <c:pt idx="35">
                  <c:v>-4.3725490196078402E-2</c:v>
                </c:pt>
                <c:pt idx="36">
                  <c:v>-3.843137254901953E-2</c:v>
                </c:pt>
                <c:pt idx="37">
                  <c:v>-3.3725490196078414E-2</c:v>
                </c:pt>
                <c:pt idx="38">
                  <c:v>-2.9607843137254886E-2</c:v>
                </c:pt>
                <c:pt idx="39">
                  <c:v>-2.4313725490196031E-2</c:v>
                </c:pt>
                <c:pt idx="40">
                  <c:v>-1.9607843137254867E-2</c:v>
                </c:pt>
                <c:pt idx="41">
                  <c:v>-1.5490196078431334E-2</c:v>
                </c:pt>
                <c:pt idx="42">
                  <c:v>-1.0784313725490199E-2</c:v>
                </c:pt>
                <c:pt idx="43">
                  <c:v>-3.725490196078398E-3</c:v>
                </c:pt>
                <c:pt idx="44">
                  <c:v>3.333333333333334E-3</c:v>
                </c:pt>
                <c:pt idx="45">
                  <c:v>8.6274509803921998E-3</c:v>
                </c:pt>
                <c:pt idx="46">
                  <c:v>1.3921568627451003E-2</c:v>
                </c:pt>
                <c:pt idx="47">
                  <c:v>1.9215686274509806E-2</c:v>
                </c:pt>
                <c:pt idx="48">
                  <c:v>2.4509803921568672E-2</c:v>
                </c:pt>
                <c:pt idx="49">
                  <c:v>2.9803921568627469E-2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A90-49EC-B196-C75CA4779968}"/>
            </c:ext>
          </c:extLst>
        </c:ser>
        <c:ser>
          <c:idx val="3"/>
          <c:order val="3"/>
          <c:tx>
            <c:v>Ti-5Al-2.5Sn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Sheet1!$E$6:$E$55</c:f>
              <c:numCache>
                <c:formatCode>General</c:formatCode>
                <c:ptCount val="50"/>
                <c:pt idx="1">
                  <c:v>-0.15019607843137267</c:v>
                </c:pt>
                <c:pt idx="2">
                  <c:v>-0.14960784313725467</c:v>
                </c:pt>
                <c:pt idx="3">
                  <c:v>-0.14960784313725467</c:v>
                </c:pt>
                <c:pt idx="4">
                  <c:v>-0.14901960784313734</c:v>
                </c:pt>
                <c:pt idx="5">
                  <c:v>-0.147843137254902</c:v>
                </c:pt>
                <c:pt idx="6">
                  <c:v>-0.14607843137254933</c:v>
                </c:pt>
                <c:pt idx="7">
                  <c:v>-0.14372549019607866</c:v>
                </c:pt>
                <c:pt idx="8">
                  <c:v>-0.14196078431372533</c:v>
                </c:pt>
                <c:pt idx="9">
                  <c:v>-0.14019607843137266</c:v>
                </c:pt>
                <c:pt idx="10">
                  <c:v>-0.13784313725490199</c:v>
                </c:pt>
                <c:pt idx="11">
                  <c:v>-0.13607843137254932</c:v>
                </c:pt>
                <c:pt idx="12">
                  <c:v>-0.13431372549019599</c:v>
                </c:pt>
                <c:pt idx="13">
                  <c:v>-0.13196078431372532</c:v>
                </c:pt>
                <c:pt idx="14">
                  <c:v>-0.12960784313725465</c:v>
                </c:pt>
                <c:pt idx="15">
                  <c:v>-0.12725490196078398</c:v>
                </c:pt>
                <c:pt idx="16">
                  <c:v>-0.12431372549019599</c:v>
                </c:pt>
                <c:pt idx="17">
                  <c:v>-0.12254901960784334</c:v>
                </c:pt>
                <c:pt idx="18">
                  <c:v>-0.11843137254901934</c:v>
                </c:pt>
                <c:pt idx="19">
                  <c:v>-0.114901960784314</c:v>
                </c:pt>
                <c:pt idx="20">
                  <c:v>-0.11019607843137266</c:v>
                </c:pt>
                <c:pt idx="21">
                  <c:v>-0.10607843137254934</c:v>
                </c:pt>
                <c:pt idx="22">
                  <c:v>-0.10313725490196067</c:v>
                </c:pt>
                <c:pt idx="23">
                  <c:v>-9.8431372549019333E-2</c:v>
                </c:pt>
                <c:pt idx="24">
                  <c:v>-9.4313725490196065E-2</c:v>
                </c:pt>
                <c:pt idx="25">
                  <c:v>-9.0196078431372478E-2</c:v>
                </c:pt>
                <c:pt idx="26">
                  <c:v>-8.5490196078431335E-2</c:v>
                </c:pt>
                <c:pt idx="27">
                  <c:v>-8.1372549019607804E-2</c:v>
                </c:pt>
                <c:pt idx="28">
                  <c:v>-7.6666666666666661E-2</c:v>
                </c:pt>
                <c:pt idx="29">
                  <c:v>-7.1372549019607795E-2</c:v>
                </c:pt>
                <c:pt idx="30">
                  <c:v>-6.6078431372548999E-2</c:v>
                </c:pt>
                <c:pt idx="31">
                  <c:v>-6.13725490196078E-2</c:v>
                </c:pt>
                <c:pt idx="32">
                  <c:v>-5.6078431372549004E-2</c:v>
                </c:pt>
                <c:pt idx="33">
                  <c:v>-5.1372549019607805E-2</c:v>
                </c:pt>
                <c:pt idx="34">
                  <c:v>-4.6666666666666662E-2</c:v>
                </c:pt>
                <c:pt idx="35">
                  <c:v>-4.254901960784313E-2</c:v>
                </c:pt>
                <c:pt idx="36">
                  <c:v>-3.9019607843137197E-2</c:v>
                </c:pt>
                <c:pt idx="37">
                  <c:v>-3.431372549019604E-2</c:v>
                </c:pt>
                <c:pt idx="38">
                  <c:v>-2.9607843137254886E-2</c:v>
                </c:pt>
                <c:pt idx="39">
                  <c:v>-2.4313725490196031E-2</c:v>
                </c:pt>
                <c:pt idx="40">
                  <c:v>-1.9607843137254867E-2</c:v>
                </c:pt>
                <c:pt idx="41">
                  <c:v>-1.4901960784313667E-2</c:v>
                </c:pt>
                <c:pt idx="42">
                  <c:v>-9.6078431372548651E-3</c:v>
                </c:pt>
                <c:pt idx="43">
                  <c:v>-3.1372549019608002E-3</c:v>
                </c:pt>
                <c:pt idx="44">
                  <c:v>2.7450980392157362E-3</c:v>
                </c:pt>
                <c:pt idx="45">
                  <c:v>8.6274509803921998E-3</c:v>
                </c:pt>
                <c:pt idx="46">
                  <c:v>1.3921568627451003E-2</c:v>
                </c:pt>
                <c:pt idx="47">
                  <c:v>1.9803921568627474E-2</c:v>
                </c:pt>
                <c:pt idx="48">
                  <c:v>2.5686274509804007E-2</c:v>
                </c:pt>
                <c:pt idx="49">
                  <c:v>3.1568627450980401E-2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A90-49EC-B196-C75CA4779968}"/>
            </c:ext>
          </c:extLst>
        </c:ser>
        <c:ser>
          <c:idx val="4"/>
          <c:order val="4"/>
          <c:tx>
            <c:v>Ti-6Al-4V ELI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Sheet1!$F$6:$F$55</c:f>
              <c:numCache>
                <c:formatCode>General</c:formatCode>
                <c:ptCount val="50"/>
                <c:pt idx="1">
                  <c:v>-0.15019607843137267</c:v>
                </c:pt>
                <c:pt idx="2">
                  <c:v>-0.15019607843137267</c:v>
                </c:pt>
                <c:pt idx="3">
                  <c:v>-0.15019607843137267</c:v>
                </c:pt>
                <c:pt idx="4">
                  <c:v>-0.151372549019608</c:v>
                </c:pt>
                <c:pt idx="5">
                  <c:v>-0.151372549019608</c:v>
                </c:pt>
                <c:pt idx="6">
                  <c:v>-0.15196078431372534</c:v>
                </c:pt>
                <c:pt idx="7">
                  <c:v>-0.151372549019608</c:v>
                </c:pt>
                <c:pt idx="8">
                  <c:v>-0.15078431372549</c:v>
                </c:pt>
                <c:pt idx="9">
                  <c:v>-0.15019607843137267</c:v>
                </c:pt>
                <c:pt idx="10">
                  <c:v>-0.14901960784313734</c:v>
                </c:pt>
                <c:pt idx="11">
                  <c:v>-0.147843137254902</c:v>
                </c:pt>
                <c:pt idx="12">
                  <c:v>-0.14607843137254933</c:v>
                </c:pt>
                <c:pt idx="13">
                  <c:v>-0.144313725490196</c:v>
                </c:pt>
                <c:pt idx="14">
                  <c:v>-0.141372549019608</c:v>
                </c:pt>
                <c:pt idx="15">
                  <c:v>-0.13960784313725466</c:v>
                </c:pt>
                <c:pt idx="16">
                  <c:v>-0.13666666666666666</c:v>
                </c:pt>
                <c:pt idx="17">
                  <c:v>-0.13372549019607866</c:v>
                </c:pt>
                <c:pt idx="18">
                  <c:v>-0.13019607843137265</c:v>
                </c:pt>
                <c:pt idx="19">
                  <c:v>-0.12666666666666665</c:v>
                </c:pt>
                <c:pt idx="20">
                  <c:v>-0.12254901960784334</c:v>
                </c:pt>
                <c:pt idx="21">
                  <c:v>-0.11843137254901934</c:v>
                </c:pt>
                <c:pt idx="22">
                  <c:v>-0.114313725490196</c:v>
                </c:pt>
                <c:pt idx="23">
                  <c:v>-0.10960784313725466</c:v>
                </c:pt>
                <c:pt idx="24">
                  <c:v>-0.10549019607843134</c:v>
                </c:pt>
                <c:pt idx="25">
                  <c:v>-9.9607843137254667E-2</c:v>
                </c:pt>
                <c:pt idx="26">
                  <c:v>-9.549019607843133E-2</c:v>
                </c:pt>
                <c:pt idx="27">
                  <c:v>-9.0784313725490201E-2</c:v>
                </c:pt>
                <c:pt idx="28">
                  <c:v>-8.5490196078431335E-2</c:v>
                </c:pt>
                <c:pt idx="29">
                  <c:v>-8.0784313725490192E-2</c:v>
                </c:pt>
                <c:pt idx="30">
                  <c:v>-7.5490196078431326E-2</c:v>
                </c:pt>
                <c:pt idx="31">
                  <c:v>-7.019607843137253E-2</c:v>
                </c:pt>
                <c:pt idx="32">
                  <c:v>-6.4901960784313664E-2</c:v>
                </c:pt>
                <c:pt idx="33">
                  <c:v>-5.9607843137254868E-2</c:v>
                </c:pt>
                <c:pt idx="34">
                  <c:v>-5.4313725490196071E-2</c:v>
                </c:pt>
                <c:pt idx="35">
                  <c:v>-4.9607843137254866E-2</c:v>
                </c:pt>
                <c:pt idx="36">
                  <c:v>-4.3725490196078402E-2</c:v>
                </c:pt>
                <c:pt idx="37">
                  <c:v>-3.843137254901953E-2</c:v>
                </c:pt>
                <c:pt idx="38">
                  <c:v>-3.2549019607843115E-2</c:v>
                </c:pt>
                <c:pt idx="39">
                  <c:v>-2.7254901960784259E-2</c:v>
                </c:pt>
                <c:pt idx="40">
                  <c:v>-1.9607843137254867E-2</c:v>
                </c:pt>
                <c:pt idx="41">
                  <c:v>-1.5490196078431334E-2</c:v>
                </c:pt>
                <c:pt idx="42">
                  <c:v>-1.1960784313725468E-2</c:v>
                </c:pt>
                <c:pt idx="43">
                  <c:v>-4.9019607843137324E-3</c:v>
                </c:pt>
                <c:pt idx="44">
                  <c:v>9.803921568628006E-4</c:v>
                </c:pt>
                <c:pt idx="45">
                  <c:v>7.4509803921568654E-3</c:v>
                </c:pt>
                <c:pt idx="46">
                  <c:v>1.6274509803921595E-2</c:v>
                </c:pt>
                <c:pt idx="47">
                  <c:v>2.4509803921568672E-2</c:v>
                </c:pt>
                <c:pt idx="48">
                  <c:v>3.333333333333334E-2</c:v>
                </c:pt>
                <c:pt idx="49">
                  <c:v>4.1568627450980666E-2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A90-49EC-B196-C75CA4779968}"/>
            </c:ext>
          </c:extLst>
        </c:ser>
        <c:ser>
          <c:idx val="5"/>
          <c:order val="5"/>
          <c:tx>
            <c:v>9Ni鋼(2度焼きならし，焼き戻し)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Sheet1!$G$6:$G$55</c:f>
              <c:numCache>
                <c:formatCode>General</c:formatCode>
                <c:ptCount val="50"/>
                <c:pt idx="13">
                  <c:v>-0.16666666666666666</c:v>
                </c:pt>
                <c:pt idx="14">
                  <c:v>-0.16254901960784335</c:v>
                </c:pt>
                <c:pt idx="15">
                  <c:v>-0.15843137254901934</c:v>
                </c:pt>
                <c:pt idx="16">
                  <c:v>-0.15490196078431401</c:v>
                </c:pt>
                <c:pt idx="17">
                  <c:v>-0.15078431372549</c:v>
                </c:pt>
                <c:pt idx="18">
                  <c:v>-0.14666666666666667</c:v>
                </c:pt>
                <c:pt idx="19">
                  <c:v>-0.14313725490196066</c:v>
                </c:pt>
                <c:pt idx="20">
                  <c:v>-0.13843137254901933</c:v>
                </c:pt>
                <c:pt idx="21">
                  <c:v>-0.13431372549019599</c:v>
                </c:pt>
                <c:pt idx="22">
                  <c:v>-0.12960784313725465</c:v>
                </c:pt>
                <c:pt idx="23">
                  <c:v>-0.124901960784314</c:v>
                </c:pt>
                <c:pt idx="24">
                  <c:v>-0.12019607843137267</c:v>
                </c:pt>
                <c:pt idx="25">
                  <c:v>-0.114901960784314</c:v>
                </c:pt>
                <c:pt idx="26">
                  <c:v>-0.10960784313725466</c:v>
                </c:pt>
                <c:pt idx="27">
                  <c:v>-0.10313725490196067</c:v>
                </c:pt>
                <c:pt idx="28">
                  <c:v>-9.9019607843137333E-2</c:v>
                </c:pt>
                <c:pt idx="29">
                  <c:v>-9.31372549019608E-2</c:v>
                </c:pt>
                <c:pt idx="30">
                  <c:v>-8.7254901960784254E-2</c:v>
                </c:pt>
                <c:pt idx="31">
                  <c:v>-8.1372549019607804E-2</c:v>
                </c:pt>
                <c:pt idx="32">
                  <c:v>-7.5490196078431326E-2</c:v>
                </c:pt>
                <c:pt idx="33">
                  <c:v>-6.9607843137254877E-2</c:v>
                </c:pt>
                <c:pt idx="34">
                  <c:v>-6.3137254901960732E-2</c:v>
                </c:pt>
                <c:pt idx="35">
                  <c:v>-5.6666666666666671E-2</c:v>
                </c:pt>
                <c:pt idx="36">
                  <c:v>-5.0196078431372471E-2</c:v>
                </c:pt>
                <c:pt idx="37">
                  <c:v>-4.4313725490196063E-2</c:v>
                </c:pt>
                <c:pt idx="38">
                  <c:v>-3.6666666666666632E-2</c:v>
                </c:pt>
                <c:pt idx="39">
                  <c:v>-3.0784313725490186E-2</c:v>
                </c:pt>
                <c:pt idx="40">
                  <c:v>-2.4313725490196031E-2</c:v>
                </c:pt>
                <c:pt idx="41">
                  <c:v>-1.6666666666666663E-2</c:v>
                </c:pt>
                <c:pt idx="42">
                  <c:v>-1.1372549019607801E-2</c:v>
                </c:pt>
                <c:pt idx="43">
                  <c:v>-4.9019607843137324E-3</c:v>
                </c:pt>
                <c:pt idx="44">
                  <c:v>1.5686274509804712E-3</c:v>
                </c:pt>
                <c:pt idx="45">
                  <c:v>9.8039215686275341E-3</c:v>
                </c:pt>
                <c:pt idx="46">
                  <c:v>1.8039215686274535E-2</c:v>
                </c:pt>
                <c:pt idx="47">
                  <c:v>2.6274509803921597E-2</c:v>
                </c:pt>
                <c:pt idx="48">
                  <c:v>3.4509803921568674E-2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A90-49EC-B196-C75CA4779968}"/>
            </c:ext>
          </c:extLst>
        </c:ser>
        <c:ser>
          <c:idx val="6"/>
          <c:order val="6"/>
          <c:tx>
            <c:v>Inconel X-750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Sheet1!$H$6:$H$55</c:f>
              <c:numCache>
                <c:formatCode>General</c:formatCode>
                <c:ptCount val="50"/>
                <c:pt idx="2">
                  <c:v>-0.21901960784313732</c:v>
                </c:pt>
                <c:pt idx="3">
                  <c:v>-0.21784313725490198</c:v>
                </c:pt>
                <c:pt idx="4">
                  <c:v>-0.21549019607843134</c:v>
                </c:pt>
                <c:pt idx="5">
                  <c:v>-0.21372549019607867</c:v>
                </c:pt>
                <c:pt idx="6">
                  <c:v>-0.211372549019608</c:v>
                </c:pt>
                <c:pt idx="7">
                  <c:v>-0.20901960784313733</c:v>
                </c:pt>
                <c:pt idx="8">
                  <c:v>-0.20666666666666667</c:v>
                </c:pt>
                <c:pt idx="9">
                  <c:v>-0.20372549019607866</c:v>
                </c:pt>
                <c:pt idx="10">
                  <c:v>-0.20078431372548999</c:v>
                </c:pt>
                <c:pt idx="11">
                  <c:v>-0.19607843137254932</c:v>
                </c:pt>
                <c:pt idx="12">
                  <c:v>-0.19431372549019599</c:v>
                </c:pt>
                <c:pt idx="13">
                  <c:v>-0.19078431372548998</c:v>
                </c:pt>
                <c:pt idx="14">
                  <c:v>-0.18666666666666665</c:v>
                </c:pt>
                <c:pt idx="15">
                  <c:v>-0.18313725490196067</c:v>
                </c:pt>
                <c:pt idx="16">
                  <c:v>-0.17843137254901933</c:v>
                </c:pt>
                <c:pt idx="17">
                  <c:v>-0.174313725490196</c:v>
                </c:pt>
                <c:pt idx="18">
                  <c:v>-0.16960784313725466</c:v>
                </c:pt>
                <c:pt idx="19">
                  <c:v>-0.16431372549019602</c:v>
                </c:pt>
                <c:pt idx="20">
                  <c:v>-0.15960784313725468</c:v>
                </c:pt>
                <c:pt idx="21">
                  <c:v>-0.15431372549019601</c:v>
                </c:pt>
                <c:pt idx="22">
                  <c:v>-0.14843137254901934</c:v>
                </c:pt>
                <c:pt idx="23">
                  <c:v>-0.14313725490196066</c:v>
                </c:pt>
                <c:pt idx="24">
                  <c:v>-0.13725490196078399</c:v>
                </c:pt>
                <c:pt idx="25">
                  <c:v>-0.13137254901960799</c:v>
                </c:pt>
                <c:pt idx="26">
                  <c:v>-0.12549019607843132</c:v>
                </c:pt>
                <c:pt idx="27">
                  <c:v>-0.11901960784313734</c:v>
                </c:pt>
                <c:pt idx="28">
                  <c:v>-0.11196078431372533</c:v>
                </c:pt>
                <c:pt idx="29">
                  <c:v>-0.10549019607843134</c:v>
                </c:pt>
                <c:pt idx="30">
                  <c:v>-9.7843137254901999E-2</c:v>
                </c:pt>
                <c:pt idx="31">
                  <c:v>-9.2549019607843133E-2</c:v>
                </c:pt>
                <c:pt idx="32">
                  <c:v>-8.4901960784313724E-2</c:v>
                </c:pt>
                <c:pt idx="33">
                  <c:v>-7.784313725490194E-2</c:v>
                </c:pt>
                <c:pt idx="34">
                  <c:v>-7.0784313725490197E-2</c:v>
                </c:pt>
                <c:pt idx="35">
                  <c:v>-6.3725490196078399E-2</c:v>
                </c:pt>
                <c:pt idx="36">
                  <c:v>-5.6666666666666671E-2</c:v>
                </c:pt>
                <c:pt idx="37">
                  <c:v>-4.9607843137254866E-2</c:v>
                </c:pt>
                <c:pt idx="38">
                  <c:v>-4.3137254901960798E-2</c:v>
                </c:pt>
                <c:pt idx="39">
                  <c:v>-3.4901960784313707E-2</c:v>
                </c:pt>
                <c:pt idx="40">
                  <c:v>-2.7843137254901926E-2</c:v>
                </c:pt>
                <c:pt idx="41">
                  <c:v>-2.1372549019607799E-2</c:v>
                </c:pt>
                <c:pt idx="42">
                  <c:v>-1.37254901960784E-2</c:v>
                </c:pt>
                <c:pt idx="43">
                  <c:v>-6.0784313725490008E-3</c:v>
                </c:pt>
                <c:pt idx="44">
                  <c:v>1.5686274509804712E-3</c:v>
                </c:pt>
                <c:pt idx="45">
                  <c:v>9.8039215686275341E-3</c:v>
                </c:pt>
                <c:pt idx="46">
                  <c:v>1.8039215686274535E-2</c:v>
                </c:pt>
                <c:pt idx="47">
                  <c:v>2.6274509803921597E-2</c:v>
                </c:pt>
                <c:pt idx="48">
                  <c:v>3.4509803921568674E-2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A90-49EC-B196-C75CA4779968}"/>
            </c:ext>
          </c:extLst>
        </c:ser>
        <c:ser>
          <c:idx val="7"/>
          <c:order val="7"/>
          <c:tx>
            <c:v>Inconel 706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Sheet1!$I$6:$I$55</c:f>
              <c:numCache>
                <c:formatCode>General</c:formatCode>
                <c:ptCount val="50"/>
                <c:pt idx="2">
                  <c:v>-0.22372549019607865</c:v>
                </c:pt>
                <c:pt idx="3">
                  <c:v>-0.22313725490196065</c:v>
                </c:pt>
                <c:pt idx="4">
                  <c:v>-0.22196078431372532</c:v>
                </c:pt>
                <c:pt idx="5">
                  <c:v>-0.22137254901960798</c:v>
                </c:pt>
                <c:pt idx="6">
                  <c:v>-0.21960784313725465</c:v>
                </c:pt>
                <c:pt idx="7">
                  <c:v>-0.21784313725490198</c:v>
                </c:pt>
                <c:pt idx="8">
                  <c:v>-0.21607843137254934</c:v>
                </c:pt>
                <c:pt idx="9">
                  <c:v>-0.21313725490196067</c:v>
                </c:pt>
                <c:pt idx="10">
                  <c:v>-0.21078431372549</c:v>
                </c:pt>
                <c:pt idx="11">
                  <c:v>-0.207254901960784</c:v>
                </c:pt>
                <c:pt idx="12">
                  <c:v>-0.20549019607843133</c:v>
                </c:pt>
                <c:pt idx="13">
                  <c:v>-0.20078431372548999</c:v>
                </c:pt>
                <c:pt idx="14">
                  <c:v>-0.19666666666666666</c:v>
                </c:pt>
                <c:pt idx="15">
                  <c:v>-0.19254901960784332</c:v>
                </c:pt>
                <c:pt idx="16">
                  <c:v>-0.18843137254901932</c:v>
                </c:pt>
                <c:pt idx="17">
                  <c:v>-0.18431372549019601</c:v>
                </c:pt>
                <c:pt idx="18">
                  <c:v>-0.17960784313725467</c:v>
                </c:pt>
                <c:pt idx="19">
                  <c:v>-0.174901960784314</c:v>
                </c:pt>
                <c:pt idx="20">
                  <c:v>-0.16960784313725466</c:v>
                </c:pt>
                <c:pt idx="21">
                  <c:v>-0.16490196078431402</c:v>
                </c:pt>
                <c:pt idx="22">
                  <c:v>-0.15960784313725468</c:v>
                </c:pt>
                <c:pt idx="23">
                  <c:v>-0.15431372549019601</c:v>
                </c:pt>
                <c:pt idx="24">
                  <c:v>-0.14843137254901934</c:v>
                </c:pt>
                <c:pt idx="25">
                  <c:v>-0.14254901960784333</c:v>
                </c:pt>
                <c:pt idx="26">
                  <c:v>-0.13666666666666666</c:v>
                </c:pt>
                <c:pt idx="27">
                  <c:v>-0.13019607843137265</c:v>
                </c:pt>
                <c:pt idx="28">
                  <c:v>-0.12313725490196067</c:v>
                </c:pt>
                <c:pt idx="29">
                  <c:v>-0.11607843137254933</c:v>
                </c:pt>
                <c:pt idx="30">
                  <c:v>-0.10901960784313733</c:v>
                </c:pt>
                <c:pt idx="31">
                  <c:v>-0.10196078431372534</c:v>
                </c:pt>
                <c:pt idx="32">
                  <c:v>-9.4313725490196065E-2</c:v>
                </c:pt>
                <c:pt idx="33">
                  <c:v>-8.9019607843137255E-2</c:v>
                </c:pt>
                <c:pt idx="34">
                  <c:v>-7.9607843137254858E-2</c:v>
                </c:pt>
                <c:pt idx="35">
                  <c:v>-7.1372549019607795E-2</c:v>
                </c:pt>
                <c:pt idx="36">
                  <c:v>-6.3725490196078399E-2</c:v>
                </c:pt>
                <c:pt idx="37">
                  <c:v>-5.5490196078431336E-2</c:v>
                </c:pt>
                <c:pt idx="38">
                  <c:v>-4.7254901960784267E-2</c:v>
                </c:pt>
                <c:pt idx="39">
                  <c:v>-3.7254901960784265E-2</c:v>
                </c:pt>
                <c:pt idx="40">
                  <c:v>-2.9607843137254886E-2</c:v>
                </c:pt>
                <c:pt idx="41">
                  <c:v>-2.2549019607843133E-2</c:v>
                </c:pt>
                <c:pt idx="42">
                  <c:v>-1.4901960784313667E-2</c:v>
                </c:pt>
                <c:pt idx="43">
                  <c:v>-6.6666666666666645E-3</c:v>
                </c:pt>
                <c:pt idx="44">
                  <c:v>2.156862745098069E-3</c:v>
                </c:pt>
                <c:pt idx="45">
                  <c:v>1.0980392156862799E-2</c:v>
                </c:pt>
                <c:pt idx="46">
                  <c:v>1.9803921568627474E-2</c:v>
                </c:pt>
                <c:pt idx="47">
                  <c:v>2.8627450980392204E-2</c:v>
                </c:pt>
                <c:pt idx="48">
                  <c:v>3.6862745098039343E-2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FA90-49EC-B196-C75CA4779968}"/>
            </c:ext>
          </c:extLst>
        </c:ser>
        <c:ser>
          <c:idx val="8"/>
          <c:order val="8"/>
          <c:tx>
            <c:v>A286(時効材)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Sheet1!$J$6:$J$55</c:f>
              <c:numCache>
                <c:formatCode>General</c:formatCode>
                <c:ptCount val="50"/>
                <c:pt idx="4">
                  <c:v>-0.25607843137254938</c:v>
                </c:pt>
                <c:pt idx="5">
                  <c:v>-0.25549019607843138</c:v>
                </c:pt>
                <c:pt idx="6">
                  <c:v>-0.25490196078431404</c:v>
                </c:pt>
                <c:pt idx="7">
                  <c:v>-0.25372549019607871</c:v>
                </c:pt>
                <c:pt idx="8">
                  <c:v>-0.25137254901960804</c:v>
                </c:pt>
                <c:pt idx="9">
                  <c:v>-0.24960784313725468</c:v>
                </c:pt>
                <c:pt idx="10">
                  <c:v>-0.24666666666666667</c:v>
                </c:pt>
                <c:pt idx="11">
                  <c:v>-0.244313725490196</c:v>
                </c:pt>
                <c:pt idx="12">
                  <c:v>-0.24019607843137267</c:v>
                </c:pt>
                <c:pt idx="13">
                  <c:v>-0.23607843137254933</c:v>
                </c:pt>
                <c:pt idx="14">
                  <c:v>-0.23254901960784333</c:v>
                </c:pt>
                <c:pt idx="15">
                  <c:v>-0.22784313725490199</c:v>
                </c:pt>
                <c:pt idx="16">
                  <c:v>-0.22313725490196065</c:v>
                </c:pt>
                <c:pt idx="17">
                  <c:v>-0.21784313725490198</c:v>
                </c:pt>
                <c:pt idx="18">
                  <c:v>-0.21313725490196067</c:v>
                </c:pt>
                <c:pt idx="19">
                  <c:v>-0.207254901960784</c:v>
                </c:pt>
                <c:pt idx="20">
                  <c:v>-0.20019607843137266</c:v>
                </c:pt>
                <c:pt idx="21">
                  <c:v>-0.19431372549019599</c:v>
                </c:pt>
                <c:pt idx="22">
                  <c:v>-0.18725490196078398</c:v>
                </c:pt>
                <c:pt idx="23">
                  <c:v>-0.17960784313725467</c:v>
                </c:pt>
                <c:pt idx="24">
                  <c:v>-0.17196078431372533</c:v>
                </c:pt>
                <c:pt idx="25">
                  <c:v>-0.16490196078431402</c:v>
                </c:pt>
                <c:pt idx="26">
                  <c:v>-0.15607843137254934</c:v>
                </c:pt>
                <c:pt idx="27">
                  <c:v>-0.147843137254902</c:v>
                </c:pt>
                <c:pt idx="28">
                  <c:v>-0.13960784313725466</c:v>
                </c:pt>
                <c:pt idx="29">
                  <c:v>-0.13137254901960799</c:v>
                </c:pt>
                <c:pt idx="30">
                  <c:v>-0.12313725490196067</c:v>
                </c:pt>
                <c:pt idx="31">
                  <c:v>-0.114901960784314</c:v>
                </c:pt>
                <c:pt idx="32">
                  <c:v>-0.10666666666666667</c:v>
                </c:pt>
                <c:pt idx="33">
                  <c:v>-9.8431372549019333E-2</c:v>
                </c:pt>
                <c:pt idx="34">
                  <c:v>-8.9607843137254867E-2</c:v>
                </c:pt>
                <c:pt idx="35">
                  <c:v>-8.7254901960784254E-2</c:v>
                </c:pt>
                <c:pt idx="36">
                  <c:v>-7.784313725490194E-2</c:v>
                </c:pt>
                <c:pt idx="37">
                  <c:v>-6.9019607843137265E-2</c:v>
                </c:pt>
                <c:pt idx="38">
                  <c:v>-5.7843137254901936E-2</c:v>
                </c:pt>
                <c:pt idx="39">
                  <c:v>-4.9019607843137261E-2</c:v>
                </c:pt>
                <c:pt idx="40">
                  <c:v>-3.9607843137254864E-2</c:v>
                </c:pt>
                <c:pt idx="41">
                  <c:v>-3.0784313725490186E-2</c:v>
                </c:pt>
                <c:pt idx="42">
                  <c:v>-2.1372549019607799E-2</c:v>
                </c:pt>
                <c:pt idx="43">
                  <c:v>-1.2549019607843066E-2</c:v>
                </c:pt>
                <c:pt idx="44">
                  <c:v>-4.3137254901960652E-3</c:v>
                </c:pt>
                <c:pt idx="45">
                  <c:v>6.8627450980391982E-3</c:v>
                </c:pt>
                <c:pt idx="46">
                  <c:v>1.8039215686274535E-2</c:v>
                </c:pt>
                <c:pt idx="47">
                  <c:v>2.8039215686274536E-2</c:v>
                </c:pt>
                <c:pt idx="48">
                  <c:v>3.8627450980391997E-2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FA90-49EC-B196-C75CA4779968}"/>
            </c:ext>
          </c:extLst>
        </c:ser>
        <c:ser>
          <c:idx val="9"/>
          <c:order val="9"/>
          <c:tx>
            <c:v>304, 316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Sheet1!$K$6:$K$55</c:f>
              <c:numCache>
                <c:formatCode>General</c:formatCode>
                <c:ptCount val="50"/>
                <c:pt idx="1">
                  <c:v>-0.26078431372548999</c:v>
                </c:pt>
                <c:pt idx="2">
                  <c:v>-0.26078431372548999</c:v>
                </c:pt>
                <c:pt idx="3">
                  <c:v>-0.26019607843137266</c:v>
                </c:pt>
                <c:pt idx="4">
                  <c:v>-0.26019607843137266</c:v>
                </c:pt>
                <c:pt idx="5">
                  <c:v>-0.25960784313725466</c:v>
                </c:pt>
                <c:pt idx="6">
                  <c:v>-0.25960784313725466</c:v>
                </c:pt>
                <c:pt idx="7">
                  <c:v>-0.25901960784313738</c:v>
                </c:pt>
                <c:pt idx="8">
                  <c:v>-0.25784313725490204</c:v>
                </c:pt>
                <c:pt idx="9">
                  <c:v>-0.25843137254901938</c:v>
                </c:pt>
                <c:pt idx="10">
                  <c:v>-0.25666666666666671</c:v>
                </c:pt>
                <c:pt idx="11">
                  <c:v>-0.25490196078431404</c:v>
                </c:pt>
                <c:pt idx="12">
                  <c:v>-0.25078431372549004</c:v>
                </c:pt>
                <c:pt idx="13">
                  <c:v>-0.24607843137254934</c:v>
                </c:pt>
                <c:pt idx="14">
                  <c:v>-0.24078431372549</c:v>
                </c:pt>
                <c:pt idx="15">
                  <c:v>-0.23607843137254933</c:v>
                </c:pt>
                <c:pt idx="16">
                  <c:v>-0.23137254901960799</c:v>
                </c:pt>
                <c:pt idx="17">
                  <c:v>-0.22607843137254932</c:v>
                </c:pt>
                <c:pt idx="18">
                  <c:v>-0.21784313725490198</c:v>
                </c:pt>
                <c:pt idx="19">
                  <c:v>-0.20843137254901933</c:v>
                </c:pt>
                <c:pt idx="20">
                  <c:v>-0.20137254901960799</c:v>
                </c:pt>
                <c:pt idx="21">
                  <c:v>-0.19431372549019599</c:v>
                </c:pt>
                <c:pt idx="22">
                  <c:v>-0.18725490196078398</c:v>
                </c:pt>
                <c:pt idx="23">
                  <c:v>-0.17960784313725467</c:v>
                </c:pt>
                <c:pt idx="24">
                  <c:v>-0.17196078431372533</c:v>
                </c:pt>
                <c:pt idx="25">
                  <c:v>-0.16490196078431402</c:v>
                </c:pt>
                <c:pt idx="26">
                  <c:v>-0.15607843137254934</c:v>
                </c:pt>
                <c:pt idx="27">
                  <c:v>-0.147843137254902</c:v>
                </c:pt>
                <c:pt idx="28">
                  <c:v>-0.13960784313725466</c:v>
                </c:pt>
                <c:pt idx="29">
                  <c:v>-0.13137254901960799</c:v>
                </c:pt>
                <c:pt idx="30">
                  <c:v>-0.12313725490196067</c:v>
                </c:pt>
                <c:pt idx="31">
                  <c:v>-0.114901960784314</c:v>
                </c:pt>
                <c:pt idx="32">
                  <c:v>-0.10666666666666667</c:v>
                </c:pt>
                <c:pt idx="33">
                  <c:v>-9.8431372549019333E-2</c:v>
                </c:pt>
                <c:pt idx="34">
                  <c:v>-8.9607843137254867E-2</c:v>
                </c:pt>
                <c:pt idx="35">
                  <c:v>-8.1960784313725471E-2</c:v>
                </c:pt>
                <c:pt idx="36">
                  <c:v>-7.3137254901960796E-2</c:v>
                </c:pt>
                <c:pt idx="37">
                  <c:v>-6.4313725490195997E-2</c:v>
                </c:pt>
                <c:pt idx="38">
                  <c:v>-5.7843137254901936E-2</c:v>
                </c:pt>
                <c:pt idx="39">
                  <c:v>-4.9019607843137261E-2</c:v>
                </c:pt>
                <c:pt idx="40">
                  <c:v>-3.9607843137254864E-2</c:v>
                </c:pt>
                <c:pt idx="41">
                  <c:v>-3.0784313725490186E-2</c:v>
                </c:pt>
                <c:pt idx="42">
                  <c:v>-2.1372549019607799E-2</c:v>
                </c:pt>
                <c:pt idx="43">
                  <c:v>-1.2549019607843066E-2</c:v>
                </c:pt>
                <c:pt idx="44">
                  <c:v>-4.3137254901960652E-3</c:v>
                </c:pt>
                <c:pt idx="45">
                  <c:v>5.0980392156862661E-3</c:v>
                </c:pt>
                <c:pt idx="46">
                  <c:v>1.3333333333333398E-2</c:v>
                </c:pt>
                <c:pt idx="47">
                  <c:v>2.2156862745098066E-2</c:v>
                </c:pt>
                <c:pt idx="48">
                  <c:v>3.0980392156862734E-2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FA90-49EC-B196-C75CA4779968}"/>
            </c:ext>
          </c:extLst>
        </c:ser>
        <c:ser>
          <c:idx val="10"/>
          <c:order val="10"/>
          <c:tx>
            <c:v>304L, 347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Sheet1!$L$6:$L$55</c:f>
              <c:numCache>
                <c:formatCode>General</c:formatCode>
                <c:ptCount val="50"/>
                <c:pt idx="0">
                  <c:v>-0.27019607843137267</c:v>
                </c:pt>
                <c:pt idx="1">
                  <c:v>-0.271372549019608</c:v>
                </c:pt>
                <c:pt idx="2">
                  <c:v>-0.27078431372549</c:v>
                </c:pt>
                <c:pt idx="3">
                  <c:v>-0.27019607843137267</c:v>
                </c:pt>
                <c:pt idx="4">
                  <c:v>-0.26901960784313733</c:v>
                </c:pt>
                <c:pt idx="5">
                  <c:v>-0.267843137254902</c:v>
                </c:pt>
                <c:pt idx="6">
                  <c:v>-0.267254901960784</c:v>
                </c:pt>
                <c:pt idx="7">
                  <c:v>-0.26490196078431399</c:v>
                </c:pt>
                <c:pt idx="8">
                  <c:v>-0.26431372549019599</c:v>
                </c:pt>
                <c:pt idx="9">
                  <c:v>-0.26196078431372533</c:v>
                </c:pt>
                <c:pt idx="10">
                  <c:v>-0.25960784313725466</c:v>
                </c:pt>
                <c:pt idx="11">
                  <c:v>-0.25607843137254938</c:v>
                </c:pt>
                <c:pt idx="12">
                  <c:v>-0.25196078431372537</c:v>
                </c:pt>
                <c:pt idx="13">
                  <c:v>-0.24784313725490201</c:v>
                </c:pt>
                <c:pt idx="14">
                  <c:v>-0.24254901960784334</c:v>
                </c:pt>
                <c:pt idx="15">
                  <c:v>-0.23549019607843133</c:v>
                </c:pt>
                <c:pt idx="16">
                  <c:v>-0.22960784313725466</c:v>
                </c:pt>
                <c:pt idx="17">
                  <c:v>-0.22372549019607865</c:v>
                </c:pt>
                <c:pt idx="18">
                  <c:v>-0.21901960784313732</c:v>
                </c:pt>
                <c:pt idx="19">
                  <c:v>-0.211372549019608</c:v>
                </c:pt>
                <c:pt idx="20">
                  <c:v>-0.20549019607843133</c:v>
                </c:pt>
                <c:pt idx="21">
                  <c:v>-0.20078431372548999</c:v>
                </c:pt>
                <c:pt idx="22">
                  <c:v>-0.19254901960784332</c:v>
                </c:pt>
                <c:pt idx="23">
                  <c:v>-0.18549019607843134</c:v>
                </c:pt>
                <c:pt idx="24">
                  <c:v>-0.177843137254902</c:v>
                </c:pt>
                <c:pt idx="25">
                  <c:v>-0.17078431372548999</c:v>
                </c:pt>
                <c:pt idx="26">
                  <c:v>-0.16313725490196068</c:v>
                </c:pt>
                <c:pt idx="27">
                  <c:v>-0.15549019607843134</c:v>
                </c:pt>
                <c:pt idx="28">
                  <c:v>-0.14901960784313734</c:v>
                </c:pt>
                <c:pt idx="29">
                  <c:v>-0.13843137254901933</c:v>
                </c:pt>
                <c:pt idx="30">
                  <c:v>-0.13078431372548999</c:v>
                </c:pt>
                <c:pt idx="31">
                  <c:v>-0.12196078431372534</c:v>
                </c:pt>
                <c:pt idx="32">
                  <c:v>-0.11372549019607867</c:v>
                </c:pt>
                <c:pt idx="33">
                  <c:v>-0.10490196078431401</c:v>
                </c:pt>
                <c:pt idx="34">
                  <c:v>-9.8431372549019333E-2</c:v>
                </c:pt>
                <c:pt idx="35">
                  <c:v>-8.9607843137254867E-2</c:v>
                </c:pt>
                <c:pt idx="36">
                  <c:v>-7.784313725490194E-2</c:v>
                </c:pt>
                <c:pt idx="37">
                  <c:v>-6.9019607843137265E-2</c:v>
                </c:pt>
                <c:pt idx="38">
                  <c:v>-5.7843137254901936E-2</c:v>
                </c:pt>
                <c:pt idx="39">
                  <c:v>-4.9019607843137261E-2</c:v>
                </c:pt>
                <c:pt idx="40">
                  <c:v>-3.9607843137254864E-2</c:v>
                </c:pt>
                <c:pt idx="41">
                  <c:v>-3.0784313725490186E-2</c:v>
                </c:pt>
                <c:pt idx="42">
                  <c:v>-2.1372549019607799E-2</c:v>
                </c:pt>
                <c:pt idx="43">
                  <c:v>-1.2549019607843066E-2</c:v>
                </c:pt>
                <c:pt idx="44">
                  <c:v>-4.3137254901960652E-3</c:v>
                </c:pt>
                <c:pt idx="45">
                  <c:v>5.6862745098039333E-3</c:v>
                </c:pt>
                <c:pt idx="46">
                  <c:v>1.5686274509804005E-2</c:v>
                </c:pt>
                <c:pt idx="47">
                  <c:v>2.5686274509804007E-2</c:v>
                </c:pt>
                <c:pt idx="48">
                  <c:v>3.5686274509804009E-2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FA90-49EC-B196-C75CA4779968}"/>
            </c:ext>
          </c:extLst>
        </c:ser>
        <c:ser>
          <c:idx val="11"/>
          <c:order val="11"/>
          <c:tx>
            <c:v>310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Sheet1!$M$6:$M$55</c:f>
              <c:numCache>
                <c:formatCode>General</c:formatCode>
                <c:ptCount val="50"/>
                <c:pt idx="2">
                  <c:v>-0.28078431372548995</c:v>
                </c:pt>
                <c:pt idx="3">
                  <c:v>-0.27960784313725467</c:v>
                </c:pt>
                <c:pt idx="4">
                  <c:v>-0.27843137254901934</c:v>
                </c:pt>
                <c:pt idx="5">
                  <c:v>-0.27666666666666667</c:v>
                </c:pt>
                <c:pt idx="6">
                  <c:v>-0.274313725490196</c:v>
                </c:pt>
                <c:pt idx="7">
                  <c:v>-0.271372549019608</c:v>
                </c:pt>
                <c:pt idx="8">
                  <c:v>-0.267843137254902</c:v>
                </c:pt>
                <c:pt idx="9">
                  <c:v>-0.26549019607843133</c:v>
                </c:pt>
                <c:pt idx="10">
                  <c:v>-0.26137254901960799</c:v>
                </c:pt>
                <c:pt idx="11">
                  <c:v>-0.25607843137254938</c:v>
                </c:pt>
                <c:pt idx="12">
                  <c:v>-0.25313725490196071</c:v>
                </c:pt>
                <c:pt idx="13">
                  <c:v>-0.24725490196078467</c:v>
                </c:pt>
                <c:pt idx="14">
                  <c:v>-0.24254901960784334</c:v>
                </c:pt>
                <c:pt idx="15">
                  <c:v>-0.23725490196078466</c:v>
                </c:pt>
                <c:pt idx="16">
                  <c:v>-0.23196078431372533</c:v>
                </c:pt>
                <c:pt idx="17">
                  <c:v>-0.22607843137254932</c:v>
                </c:pt>
                <c:pt idx="18">
                  <c:v>-0.22078431372548998</c:v>
                </c:pt>
                <c:pt idx="19">
                  <c:v>-0.21372549019607867</c:v>
                </c:pt>
                <c:pt idx="20">
                  <c:v>-0.207843137254902</c:v>
                </c:pt>
                <c:pt idx="21">
                  <c:v>-0.20078431372548999</c:v>
                </c:pt>
                <c:pt idx="22">
                  <c:v>-0.19254901960784332</c:v>
                </c:pt>
                <c:pt idx="23">
                  <c:v>-0.18549019607843134</c:v>
                </c:pt>
                <c:pt idx="24">
                  <c:v>-0.177843137254902</c:v>
                </c:pt>
                <c:pt idx="25">
                  <c:v>-0.17078431372548999</c:v>
                </c:pt>
                <c:pt idx="26">
                  <c:v>-0.16313725490196068</c:v>
                </c:pt>
                <c:pt idx="27">
                  <c:v>-0.15549019607843134</c:v>
                </c:pt>
                <c:pt idx="28">
                  <c:v>-0.14901960784313734</c:v>
                </c:pt>
                <c:pt idx="29">
                  <c:v>-0.13843137254901933</c:v>
                </c:pt>
                <c:pt idx="30">
                  <c:v>-0.13078431372548999</c:v>
                </c:pt>
                <c:pt idx="31">
                  <c:v>-0.12196078431372534</c:v>
                </c:pt>
                <c:pt idx="32">
                  <c:v>-0.11372549019607867</c:v>
                </c:pt>
                <c:pt idx="33">
                  <c:v>-0.10490196078431401</c:v>
                </c:pt>
                <c:pt idx="34">
                  <c:v>-9.7843137254901999E-2</c:v>
                </c:pt>
                <c:pt idx="35">
                  <c:v>-9.0196078431372478E-2</c:v>
                </c:pt>
                <c:pt idx="36">
                  <c:v>-8.0784313725490192E-2</c:v>
                </c:pt>
                <c:pt idx="37">
                  <c:v>-7.1960784313725462E-2</c:v>
                </c:pt>
                <c:pt idx="38">
                  <c:v>-6.3137254901960732E-2</c:v>
                </c:pt>
                <c:pt idx="39">
                  <c:v>-5.1960784313725472E-2</c:v>
                </c:pt>
                <c:pt idx="40">
                  <c:v>-3.9607843137254864E-2</c:v>
                </c:pt>
                <c:pt idx="41">
                  <c:v>-3.0784313725490186E-2</c:v>
                </c:pt>
                <c:pt idx="42">
                  <c:v>-2.1372549019607799E-2</c:v>
                </c:pt>
                <c:pt idx="43">
                  <c:v>-1.2549019607843066E-2</c:v>
                </c:pt>
                <c:pt idx="44">
                  <c:v>-4.3137254901960652E-3</c:v>
                </c:pt>
                <c:pt idx="45">
                  <c:v>6.8627450980391982E-3</c:v>
                </c:pt>
                <c:pt idx="46">
                  <c:v>1.7450980392156867E-2</c:v>
                </c:pt>
                <c:pt idx="47">
                  <c:v>2.4509803921568672E-2</c:v>
                </c:pt>
                <c:pt idx="48">
                  <c:v>3.5686274509804009E-2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FA90-49EC-B196-C75CA4779968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axId val="-149368976"/>
        <c:axId val="-1981720464"/>
      </c:scatterChart>
      <c:valAx>
        <c:axId val="-149368976"/>
        <c:scaling>
          <c:orientation val="minMax"/>
          <c:max val="3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温度</a:t>
                </a:r>
                <a:r>
                  <a:rPr lang="en-US" altLang="ja-JP"/>
                  <a:t>[K]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981720464"/>
        <c:crossesAt val="-0.30000000000000004"/>
        <c:crossBetween val="midCat"/>
        <c:majorUnit val="100"/>
      </c:valAx>
      <c:valAx>
        <c:axId val="-1981720464"/>
        <c:scaling>
          <c:orientation val="minMax"/>
          <c:max val="0.1"/>
          <c:min val="-0.30000000000000004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熱膨張</a:t>
                </a:r>
                <a:r>
                  <a:rPr lang="en-US" altLang="ja-JP"/>
                  <a:t>[%]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49368976"/>
        <c:crosses val="autoZero"/>
        <c:crossBetween val="midCat"/>
        <c:majorUnit val="0.1"/>
        <c:minorUnit val="0.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0</xdr:row>
      <xdr:rowOff>57150</xdr:rowOff>
    </xdr:from>
    <xdr:to>
      <xdr:col>23</xdr:col>
      <xdr:colOff>542925</xdr:colOff>
      <xdr:row>16</xdr:row>
      <xdr:rowOff>79375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350309</xdr:colOff>
      <xdr:row>16</xdr:row>
      <xdr:rowOff>173566</xdr:rowOff>
    </xdr:from>
    <xdr:to>
      <xdr:col>21</xdr:col>
      <xdr:colOff>655109</xdr:colOff>
      <xdr:row>32</xdr:row>
      <xdr:rowOff>120889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74" t="45360" r="11511" b="21402"/>
        <a:stretch/>
      </xdr:blipFill>
      <xdr:spPr>
        <a:xfrm>
          <a:off x="12526435" y="4401608"/>
          <a:ext cx="5808133" cy="3503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zoomScale="90" zoomScaleNormal="90" workbookViewId="0">
      <selection activeCell="G55" sqref="G55:M55"/>
    </sheetView>
  </sheetViews>
  <sheetFormatPr defaultRowHeight="17.649999999999999" x14ac:dyDescent="0.7"/>
  <cols>
    <col min="2" max="6" width="12.25" customWidth="1"/>
    <col min="7" max="7" width="14.625" customWidth="1"/>
    <col min="8" max="13" width="12.5" customWidth="1"/>
  </cols>
  <sheetData>
    <row r="1" spans="1:13" s="4" customFormat="1" x14ac:dyDescent="0.7">
      <c r="A1" s="1" t="s">
        <v>10</v>
      </c>
      <c r="B1" s="2" t="s">
        <v>15</v>
      </c>
      <c r="C1" s="3"/>
      <c r="D1" s="3"/>
      <c r="E1" s="3"/>
      <c r="F1" s="3"/>
      <c r="G1" s="3"/>
    </row>
    <row r="2" spans="1:13" s="4" customFormat="1" x14ac:dyDescent="0.7">
      <c r="A2" s="1" t="s">
        <v>11</v>
      </c>
      <c r="B2" s="2" t="s">
        <v>16</v>
      </c>
      <c r="C2" s="3"/>
      <c r="D2" s="3"/>
      <c r="E2" s="3"/>
      <c r="F2" s="3"/>
      <c r="G2" s="3"/>
    </row>
    <row r="3" spans="1:13" s="4" customFormat="1" x14ac:dyDescent="0.7">
      <c r="A3" s="1" t="s">
        <v>12</v>
      </c>
      <c r="B3" s="2" t="s">
        <v>13</v>
      </c>
      <c r="C3" s="3"/>
      <c r="D3" s="3"/>
      <c r="E3" s="3"/>
      <c r="F3" s="3"/>
      <c r="G3" s="3"/>
    </row>
    <row r="4" spans="1:13" s="4" customFormat="1" x14ac:dyDescent="0.7">
      <c r="A4" s="1" t="s">
        <v>14</v>
      </c>
      <c r="B4" s="2" t="s">
        <v>17</v>
      </c>
      <c r="C4" s="3"/>
      <c r="D4" s="3"/>
      <c r="E4" s="3"/>
      <c r="F4" s="3"/>
      <c r="G4" s="3"/>
    </row>
    <row r="5" spans="1:13" ht="70.5" x14ac:dyDescent="0.7">
      <c r="A5" s="5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6" t="s">
        <v>18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>
        <v>310</v>
      </c>
    </row>
    <row r="6" spans="1:13" x14ac:dyDescent="0.7">
      <c r="A6" s="5">
        <v>0</v>
      </c>
      <c r="B6" s="5"/>
      <c r="C6" s="5"/>
      <c r="D6" s="5"/>
      <c r="E6" s="5"/>
      <c r="F6" s="5"/>
      <c r="G6" s="5"/>
      <c r="H6" s="5"/>
      <c r="I6" s="5"/>
      <c r="J6" s="5"/>
      <c r="K6" s="5"/>
      <c r="L6" s="5">
        <v>-0.27019607843137267</v>
      </c>
      <c r="M6" s="5"/>
    </row>
    <row r="7" spans="1:13" x14ac:dyDescent="0.7">
      <c r="A7" s="5">
        <v>6.12244897959184</v>
      </c>
      <c r="B7" s="5"/>
      <c r="C7" s="5">
        <v>-7.9607843137254858E-2</v>
      </c>
      <c r="D7" s="5">
        <v>-0.13078431372548999</v>
      </c>
      <c r="E7" s="5">
        <v>-0.15019607843137267</v>
      </c>
      <c r="F7" s="5">
        <v>-0.15019607843137267</v>
      </c>
      <c r="G7" s="5"/>
      <c r="H7" s="5"/>
      <c r="I7" s="5"/>
      <c r="J7" s="5"/>
      <c r="K7" s="5">
        <v>-0.26078431372548999</v>
      </c>
      <c r="L7" s="5">
        <v>-0.271372549019608</v>
      </c>
      <c r="M7" s="5"/>
    </row>
    <row r="8" spans="1:13" x14ac:dyDescent="0.7">
      <c r="A8" s="5">
        <v>12.244897959183699</v>
      </c>
      <c r="B8" s="5"/>
      <c r="C8" s="5">
        <v>-7.9607843137254858E-2</v>
      </c>
      <c r="D8" s="5">
        <v>-0.13078431372548999</v>
      </c>
      <c r="E8" s="5">
        <v>-0.14960784313725467</v>
      </c>
      <c r="F8" s="5">
        <v>-0.15019607843137267</v>
      </c>
      <c r="G8" s="5"/>
      <c r="H8" s="5">
        <v>-0.21901960784313732</v>
      </c>
      <c r="I8" s="5">
        <v>-0.22372549019607865</v>
      </c>
      <c r="J8" s="5"/>
      <c r="K8" s="5">
        <v>-0.26078431372548999</v>
      </c>
      <c r="L8" s="5">
        <v>-0.27078431372549</v>
      </c>
      <c r="M8" s="5">
        <v>-0.28078431372548995</v>
      </c>
    </row>
    <row r="9" spans="1:13" x14ac:dyDescent="0.7">
      <c r="A9" s="5">
        <v>18.367346938775501</v>
      </c>
      <c r="B9" s="5"/>
      <c r="C9" s="5">
        <v>-7.9607843137254858E-2</v>
      </c>
      <c r="D9" s="5">
        <v>-0.13019607843137265</v>
      </c>
      <c r="E9" s="5">
        <v>-0.14960784313725467</v>
      </c>
      <c r="F9" s="5">
        <v>-0.15019607843137267</v>
      </c>
      <c r="G9" s="5"/>
      <c r="H9" s="5">
        <v>-0.21784313725490198</v>
      </c>
      <c r="I9" s="5">
        <v>-0.22313725490196065</v>
      </c>
      <c r="J9" s="5"/>
      <c r="K9" s="5">
        <v>-0.26019607843137266</v>
      </c>
      <c r="L9" s="5">
        <v>-0.27019607843137267</v>
      </c>
      <c r="M9" s="5">
        <v>-0.27960784313725467</v>
      </c>
    </row>
    <row r="10" spans="1:13" x14ac:dyDescent="0.7">
      <c r="A10" s="5">
        <v>24.4897959183673</v>
      </c>
      <c r="B10" s="5">
        <v>-2.6078431372548991E-2</v>
      </c>
      <c r="C10" s="5">
        <v>-7.9019607843137274E-2</v>
      </c>
      <c r="D10" s="5">
        <v>-0.12960784313725465</v>
      </c>
      <c r="E10" s="5">
        <v>-0.14901960784313734</v>
      </c>
      <c r="F10" s="5">
        <v>-0.151372549019608</v>
      </c>
      <c r="G10" s="5"/>
      <c r="H10" s="5">
        <v>-0.21549019607843134</v>
      </c>
      <c r="I10" s="5">
        <v>-0.22196078431372532</v>
      </c>
      <c r="J10" s="5">
        <v>-0.25607843137254938</v>
      </c>
      <c r="K10" s="5">
        <v>-0.26019607843137266</v>
      </c>
      <c r="L10" s="5">
        <v>-0.26901960784313733</v>
      </c>
      <c r="M10" s="5">
        <v>-0.27843137254901934</v>
      </c>
    </row>
    <row r="11" spans="1:13" x14ac:dyDescent="0.7">
      <c r="A11" s="5">
        <v>30.612244897959201</v>
      </c>
      <c r="B11" s="5">
        <v>-2.6078431372548991E-2</v>
      </c>
      <c r="C11" s="5">
        <v>-7.9019607843137274E-2</v>
      </c>
      <c r="D11" s="5">
        <v>-0.12901960784313732</v>
      </c>
      <c r="E11" s="5">
        <v>-0.147843137254902</v>
      </c>
      <c r="F11" s="5">
        <v>-0.151372549019608</v>
      </c>
      <c r="G11" s="5"/>
      <c r="H11" s="5">
        <v>-0.21372549019607867</v>
      </c>
      <c r="I11" s="5">
        <v>-0.22137254901960798</v>
      </c>
      <c r="J11" s="5">
        <v>-0.25549019607843138</v>
      </c>
      <c r="K11" s="5">
        <v>-0.25960784313725466</v>
      </c>
      <c r="L11" s="5">
        <v>-0.267843137254902</v>
      </c>
      <c r="M11" s="5">
        <v>-0.27666666666666667</v>
      </c>
    </row>
    <row r="12" spans="1:13" x14ac:dyDescent="0.7">
      <c r="A12" s="5">
        <v>36.734693877551003</v>
      </c>
      <c r="B12" s="5">
        <v>-2.6078431372548991E-2</v>
      </c>
      <c r="C12" s="5">
        <v>-7.8431372549019607E-2</v>
      </c>
      <c r="D12" s="5">
        <v>-0.12843137254901932</v>
      </c>
      <c r="E12" s="5">
        <v>-0.14607843137254933</v>
      </c>
      <c r="F12" s="5">
        <v>-0.15196078431372534</v>
      </c>
      <c r="G12" s="5"/>
      <c r="H12" s="5">
        <v>-0.211372549019608</v>
      </c>
      <c r="I12" s="5">
        <v>-0.21960784313725465</v>
      </c>
      <c r="J12" s="5">
        <v>-0.25490196078431404</v>
      </c>
      <c r="K12" s="5">
        <v>-0.25960784313725466</v>
      </c>
      <c r="L12" s="5">
        <v>-0.267254901960784</v>
      </c>
      <c r="M12" s="5">
        <v>-0.274313725490196</v>
      </c>
    </row>
    <row r="13" spans="1:13" x14ac:dyDescent="0.7">
      <c r="A13" s="5">
        <v>42.857142857142897</v>
      </c>
      <c r="B13" s="5">
        <v>-2.6666666666666627E-2</v>
      </c>
      <c r="C13" s="5">
        <v>-7.784313725490194E-2</v>
      </c>
      <c r="D13" s="5">
        <v>-0.12784313725490198</v>
      </c>
      <c r="E13" s="5">
        <v>-0.14372549019607866</v>
      </c>
      <c r="F13" s="5">
        <v>-0.151372549019608</v>
      </c>
      <c r="G13" s="5"/>
      <c r="H13" s="5">
        <v>-0.20901960784313733</v>
      </c>
      <c r="I13" s="5">
        <v>-0.21784313725490198</v>
      </c>
      <c r="J13" s="5">
        <v>-0.25372549019607871</v>
      </c>
      <c r="K13" s="5">
        <v>-0.25901960784313738</v>
      </c>
      <c r="L13" s="5">
        <v>-0.26490196078431399</v>
      </c>
      <c r="M13" s="5">
        <v>-0.271372549019608</v>
      </c>
    </row>
    <row r="14" spans="1:13" x14ac:dyDescent="0.7">
      <c r="A14" s="5">
        <v>48.979591836734699</v>
      </c>
      <c r="B14" s="5">
        <v>-2.6666666666666627E-2</v>
      </c>
      <c r="C14" s="5">
        <v>-7.6666666666666661E-2</v>
      </c>
      <c r="D14" s="5">
        <v>-0.12666666666666665</v>
      </c>
      <c r="E14" s="5">
        <v>-0.14196078431372533</v>
      </c>
      <c r="F14" s="5">
        <v>-0.15078431372549</v>
      </c>
      <c r="G14" s="5"/>
      <c r="H14" s="5">
        <v>-0.20666666666666667</v>
      </c>
      <c r="I14" s="5">
        <v>-0.21607843137254934</v>
      </c>
      <c r="J14" s="5">
        <v>-0.25137254901960804</v>
      </c>
      <c r="K14" s="5">
        <v>-0.25784313725490204</v>
      </c>
      <c r="L14" s="5">
        <v>-0.26431372549019599</v>
      </c>
      <c r="M14" s="5">
        <v>-0.267843137254902</v>
      </c>
    </row>
    <row r="15" spans="1:13" x14ac:dyDescent="0.7">
      <c r="A15" s="5">
        <v>55.1020408163265</v>
      </c>
      <c r="B15" s="5">
        <v>-2.6666666666666627E-2</v>
      </c>
      <c r="C15" s="5">
        <v>-7.6078431372548994E-2</v>
      </c>
      <c r="D15" s="5">
        <v>-0.12607843137254932</v>
      </c>
      <c r="E15" s="5">
        <v>-0.14019607843137266</v>
      </c>
      <c r="F15" s="5">
        <v>-0.15019607843137267</v>
      </c>
      <c r="G15" s="5"/>
      <c r="H15" s="5">
        <v>-0.20372549019607866</v>
      </c>
      <c r="I15" s="5">
        <v>-0.21313725490196067</v>
      </c>
      <c r="J15" s="5">
        <v>-0.24960784313725468</v>
      </c>
      <c r="K15" s="5">
        <v>-0.25843137254901938</v>
      </c>
      <c r="L15" s="5">
        <v>-0.26196078431372533</v>
      </c>
      <c r="M15" s="5">
        <v>-0.26549019607843133</v>
      </c>
    </row>
    <row r="16" spans="1:13" x14ac:dyDescent="0.7">
      <c r="A16" s="5">
        <v>61.224489795918402</v>
      </c>
      <c r="B16" s="5">
        <v>-2.6666666666666627E-2</v>
      </c>
      <c r="C16" s="5">
        <v>-7.4901960784313742E-2</v>
      </c>
      <c r="D16" s="5">
        <v>-0.124901960784314</v>
      </c>
      <c r="E16" s="5">
        <v>-0.13784313725490199</v>
      </c>
      <c r="F16" s="5">
        <v>-0.14901960784313734</v>
      </c>
      <c r="G16" s="5"/>
      <c r="H16" s="5">
        <v>-0.20078431372548999</v>
      </c>
      <c r="I16" s="5">
        <v>-0.21078431372549</v>
      </c>
      <c r="J16" s="5">
        <v>-0.24666666666666667</v>
      </c>
      <c r="K16" s="5">
        <v>-0.25666666666666671</v>
      </c>
      <c r="L16" s="5">
        <v>-0.25960784313725466</v>
      </c>
      <c r="M16" s="5">
        <v>-0.26137254901960799</v>
      </c>
    </row>
    <row r="17" spans="1:13" x14ac:dyDescent="0.7">
      <c r="A17" s="5">
        <v>67.346938775510196</v>
      </c>
      <c r="B17" s="5">
        <v>-2.6666666666666627E-2</v>
      </c>
      <c r="C17" s="5">
        <v>-7.3725490196078408E-2</v>
      </c>
      <c r="D17" s="5">
        <v>-0.12372549019607867</v>
      </c>
      <c r="E17" s="5">
        <v>-0.13607843137254932</v>
      </c>
      <c r="F17" s="5">
        <v>-0.147843137254902</v>
      </c>
      <c r="G17" s="5"/>
      <c r="H17" s="5">
        <v>-0.19607843137254932</v>
      </c>
      <c r="I17" s="5">
        <v>-0.207254901960784</v>
      </c>
      <c r="J17" s="5">
        <v>-0.244313725490196</v>
      </c>
      <c r="K17" s="5">
        <v>-0.25490196078431404</v>
      </c>
      <c r="L17" s="5">
        <v>-0.25607843137254938</v>
      </c>
      <c r="M17" s="5">
        <v>-0.25607843137254938</v>
      </c>
    </row>
    <row r="18" spans="1:13" x14ac:dyDescent="0.7">
      <c r="A18" s="5">
        <v>73.469387755102005</v>
      </c>
      <c r="B18" s="5">
        <v>-2.6078431372548991E-2</v>
      </c>
      <c r="C18" s="5">
        <v>-7.3137254901960796E-2</v>
      </c>
      <c r="D18" s="5">
        <v>-0.12196078431372534</v>
      </c>
      <c r="E18" s="5">
        <v>-0.13431372549019599</v>
      </c>
      <c r="F18" s="5">
        <v>-0.14607843137254933</v>
      </c>
      <c r="G18" s="5"/>
      <c r="H18" s="5">
        <v>-0.19431372549019599</v>
      </c>
      <c r="I18" s="5">
        <v>-0.20549019607843133</v>
      </c>
      <c r="J18" s="5">
        <v>-0.24019607843137267</v>
      </c>
      <c r="K18" s="5">
        <v>-0.25078431372549004</v>
      </c>
      <c r="L18" s="5">
        <v>-0.25196078431372537</v>
      </c>
      <c r="M18" s="5">
        <v>-0.25313725490196071</v>
      </c>
    </row>
    <row r="19" spans="1:13" x14ac:dyDescent="0.7">
      <c r="A19" s="5">
        <v>79.591836734693899</v>
      </c>
      <c r="B19" s="5">
        <v>-2.4901960784313698E-2</v>
      </c>
      <c r="C19" s="5">
        <v>-7.1372549019607795E-2</v>
      </c>
      <c r="D19" s="5">
        <v>-0.12019607843137267</v>
      </c>
      <c r="E19" s="5">
        <v>-0.13196078431372532</v>
      </c>
      <c r="F19" s="5">
        <v>-0.144313725490196</v>
      </c>
      <c r="G19" s="5">
        <v>-0.16666666666666666</v>
      </c>
      <c r="H19" s="5">
        <v>-0.19078431372548998</v>
      </c>
      <c r="I19" s="5">
        <v>-0.20078431372548999</v>
      </c>
      <c r="J19" s="5">
        <v>-0.23607843137254933</v>
      </c>
      <c r="K19" s="5">
        <v>-0.24607843137254934</v>
      </c>
      <c r="L19" s="5">
        <v>-0.24784313725490201</v>
      </c>
      <c r="M19" s="5">
        <v>-0.24725490196078467</v>
      </c>
    </row>
    <row r="20" spans="1:13" x14ac:dyDescent="0.7">
      <c r="A20" s="5">
        <v>85.714285714285694</v>
      </c>
      <c r="B20" s="5">
        <v>-2.4313725490196031E-2</v>
      </c>
      <c r="C20" s="5">
        <v>-7.019607843137253E-2</v>
      </c>
      <c r="D20" s="5">
        <v>-0.11843137254901934</v>
      </c>
      <c r="E20" s="5">
        <v>-0.12960784313725465</v>
      </c>
      <c r="F20" s="5">
        <v>-0.141372549019608</v>
      </c>
      <c r="G20" s="5">
        <v>-0.16254901960784335</v>
      </c>
      <c r="H20" s="5">
        <v>-0.18666666666666665</v>
      </c>
      <c r="I20" s="5">
        <v>-0.19666666666666666</v>
      </c>
      <c r="J20" s="5">
        <v>-0.23254901960784333</v>
      </c>
      <c r="K20" s="5">
        <v>-0.24078431372549</v>
      </c>
      <c r="L20" s="5">
        <v>-0.24254901960784334</v>
      </c>
      <c r="M20" s="5">
        <v>-0.24254901960784334</v>
      </c>
    </row>
    <row r="21" spans="1:13" x14ac:dyDescent="0.7">
      <c r="A21" s="5">
        <v>91.836734693877503</v>
      </c>
      <c r="B21" s="5">
        <v>-2.3137254901960797E-2</v>
      </c>
      <c r="C21" s="5">
        <v>-6.8431372549019598E-2</v>
      </c>
      <c r="D21" s="5">
        <v>-0.11607843137254933</v>
      </c>
      <c r="E21" s="5">
        <v>-0.12725490196078398</v>
      </c>
      <c r="F21" s="5">
        <v>-0.13960784313725466</v>
      </c>
      <c r="G21" s="5">
        <v>-0.15843137254901934</v>
      </c>
      <c r="H21" s="5">
        <v>-0.18313725490196067</v>
      </c>
      <c r="I21" s="5">
        <v>-0.19254901960784332</v>
      </c>
      <c r="J21" s="5">
        <v>-0.22784313725490199</v>
      </c>
      <c r="K21" s="5">
        <v>-0.23607843137254933</v>
      </c>
      <c r="L21" s="5">
        <v>-0.23549019607843133</v>
      </c>
      <c r="M21" s="5">
        <v>-0.23725490196078466</v>
      </c>
    </row>
    <row r="22" spans="1:13" x14ac:dyDescent="0.7">
      <c r="A22" s="5">
        <v>97.959183673469397</v>
      </c>
      <c r="B22" s="5">
        <v>-2.1960784313725466E-2</v>
      </c>
      <c r="C22" s="5">
        <v>-6.6078431372548999E-2</v>
      </c>
      <c r="D22" s="5">
        <v>-0.114901960784314</v>
      </c>
      <c r="E22" s="5">
        <v>-0.12431372549019599</v>
      </c>
      <c r="F22" s="5">
        <v>-0.13666666666666666</v>
      </c>
      <c r="G22" s="5">
        <v>-0.15490196078431401</v>
      </c>
      <c r="H22" s="5">
        <v>-0.17843137254901933</v>
      </c>
      <c r="I22" s="5">
        <v>-0.18843137254901932</v>
      </c>
      <c r="J22" s="5">
        <v>-0.22313725490196065</v>
      </c>
      <c r="K22" s="5">
        <v>-0.23137254901960799</v>
      </c>
      <c r="L22" s="5">
        <v>-0.22960784313725466</v>
      </c>
      <c r="M22" s="5">
        <v>-0.23196078431372533</v>
      </c>
    </row>
    <row r="23" spans="1:13" x14ac:dyDescent="0.7">
      <c r="A23" s="5">
        <v>104.08163265306101</v>
      </c>
      <c r="B23" s="5">
        <v>-2.1372549019607799E-2</v>
      </c>
      <c r="C23" s="5">
        <v>-6.4313725490195997E-2</v>
      </c>
      <c r="D23" s="5">
        <v>-0.111372549019608</v>
      </c>
      <c r="E23" s="5">
        <v>-0.12254901960784334</v>
      </c>
      <c r="F23" s="5">
        <v>-0.13372549019607866</v>
      </c>
      <c r="G23" s="5">
        <v>-0.15078431372549</v>
      </c>
      <c r="H23" s="5">
        <v>-0.174313725490196</v>
      </c>
      <c r="I23" s="5">
        <v>-0.18431372549019601</v>
      </c>
      <c r="J23" s="5">
        <v>-0.21784313725490198</v>
      </c>
      <c r="K23" s="5">
        <v>-0.22607843137254932</v>
      </c>
      <c r="L23" s="5">
        <v>-0.22372549019607865</v>
      </c>
      <c r="M23" s="5">
        <v>-0.22607843137254932</v>
      </c>
    </row>
    <row r="24" spans="1:13" x14ac:dyDescent="0.7">
      <c r="A24" s="5">
        <v>110.204081632653</v>
      </c>
      <c r="B24" s="5">
        <v>-2.0196078431372534E-2</v>
      </c>
      <c r="C24" s="5">
        <v>-6.1960784313725467E-2</v>
      </c>
      <c r="D24" s="5">
        <v>-0.10843137254901933</v>
      </c>
      <c r="E24" s="5">
        <v>-0.11843137254901934</v>
      </c>
      <c r="F24" s="5">
        <v>-0.13019607843137265</v>
      </c>
      <c r="G24" s="5">
        <v>-0.14666666666666667</v>
      </c>
      <c r="H24" s="5">
        <v>-0.16960784313725466</v>
      </c>
      <c r="I24" s="5">
        <v>-0.17960784313725467</v>
      </c>
      <c r="J24" s="5">
        <v>-0.21313725490196067</v>
      </c>
      <c r="K24" s="5">
        <v>-0.21784313725490198</v>
      </c>
      <c r="L24" s="5">
        <v>-0.21901960784313732</v>
      </c>
      <c r="M24" s="5">
        <v>-0.22078431372548998</v>
      </c>
    </row>
    <row r="25" spans="1:13" x14ac:dyDescent="0.7">
      <c r="A25" s="5">
        <v>116.32653061224499</v>
      </c>
      <c r="B25" s="5">
        <v>-1.9607843137254867E-2</v>
      </c>
      <c r="C25" s="5">
        <v>-5.9607843137254868E-2</v>
      </c>
      <c r="D25" s="5">
        <v>-0.10549019607843134</v>
      </c>
      <c r="E25" s="5">
        <v>-0.114901960784314</v>
      </c>
      <c r="F25" s="5">
        <v>-0.12666666666666665</v>
      </c>
      <c r="G25" s="5">
        <v>-0.14313725490196066</v>
      </c>
      <c r="H25" s="5">
        <v>-0.16431372549019602</v>
      </c>
      <c r="I25" s="5">
        <v>-0.174901960784314</v>
      </c>
      <c r="J25" s="5">
        <v>-0.207254901960784</v>
      </c>
      <c r="K25" s="5">
        <v>-0.20843137254901933</v>
      </c>
      <c r="L25" s="5">
        <v>-0.211372549019608</v>
      </c>
      <c r="M25" s="5">
        <v>-0.21372549019607867</v>
      </c>
    </row>
    <row r="26" spans="1:13" x14ac:dyDescent="0.7">
      <c r="A26" s="5">
        <v>122.448979591837</v>
      </c>
      <c r="B26" s="5">
        <v>-1.8431372549019602E-2</v>
      </c>
      <c r="C26" s="5">
        <v>-5.7254901960784269E-2</v>
      </c>
      <c r="D26" s="5">
        <v>-0.10254901960784334</v>
      </c>
      <c r="E26" s="5">
        <v>-0.11019607843137266</v>
      </c>
      <c r="F26" s="5">
        <v>-0.12254901960784334</v>
      </c>
      <c r="G26" s="5">
        <v>-0.13843137254901933</v>
      </c>
      <c r="H26" s="5">
        <v>-0.15960784313725468</v>
      </c>
      <c r="I26" s="5">
        <v>-0.16960784313725466</v>
      </c>
      <c r="J26" s="5">
        <v>-0.20019607843137266</v>
      </c>
      <c r="K26" s="5">
        <v>-0.20137254901960799</v>
      </c>
      <c r="L26" s="5">
        <v>-0.20549019607843133</v>
      </c>
      <c r="M26" s="5">
        <v>-0.207843137254902</v>
      </c>
    </row>
    <row r="27" spans="1:13" x14ac:dyDescent="0.7">
      <c r="A27" s="5">
        <v>128.57142857142901</v>
      </c>
      <c r="B27" s="5">
        <v>-1.7254901960784268E-2</v>
      </c>
      <c r="C27" s="5">
        <v>-5.4901960784313739E-2</v>
      </c>
      <c r="D27" s="5">
        <v>-9.9607843137254667E-2</v>
      </c>
      <c r="E27" s="5">
        <v>-0.10607843137254934</v>
      </c>
      <c r="F27" s="5">
        <v>-0.11843137254901934</v>
      </c>
      <c r="G27" s="5">
        <v>-0.13431372549019599</v>
      </c>
      <c r="H27" s="5">
        <v>-0.15431372549019601</v>
      </c>
      <c r="I27" s="5">
        <v>-0.16490196078431402</v>
      </c>
      <c r="J27" s="5">
        <v>-0.19431372549019599</v>
      </c>
      <c r="K27" s="5">
        <v>-0.19431372549019599</v>
      </c>
      <c r="L27" s="5">
        <v>-0.20078431372548999</v>
      </c>
      <c r="M27" s="5">
        <v>-0.20078431372548999</v>
      </c>
    </row>
    <row r="28" spans="1:13" x14ac:dyDescent="0.7">
      <c r="A28" s="5">
        <v>134.69387755101999</v>
      </c>
      <c r="B28" s="5">
        <v>-1.6666666666666663E-2</v>
      </c>
      <c r="C28" s="5">
        <v>-5.254901960784307E-2</v>
      </c>
      <c r="D28" s="5">
        <v>-9.6078431372548997E-2</v>
      </c>
      <c r="E28" s="5">
        <v>-0.10313725490196067</v>
      </c>
      <c r="F28" s="5">
        <v>-0.114313725490196</v>
      </c>
      <c r="G28" s="5">
        <v>-0.12960784313725465</v>
      </c>
      <c r="H28" s="5">
        <v>-0.14843137254901934</v>
      </c>
      <c r="I28" s="5">
        <v>-0.15960784313725468</v>
      </c>
      <c r="J28" s="5">
        <v>-0.18725490196078398</v>
      </c>
      <c r="K28" s="5">
        <v>-0.18725490196078398</v>
      </c>
      <c r="L28" s="5">
        <v>-0.19254901960784332</v>
      </c>
      <c r="M28" s="5">
        <v>-0.19254901960784332</v>
      </c>
    </row>
    <row r="29" spans="1:13" x14ac:dyDescent="0.7">
      <c r="A29" s="5">
        <v>140.816326530612</v>
      </c>
      <c r="B29" s="5">
        <v>-1.5490196078431334E-2</v>
      </c>
      <c r="C29" s="5">
        <v>-5.0196078431372471E-2</v>
      </c>
      <c r="D29" s="5">
        <v>-9.31372549019608E-2</v>
      </c>
      <c r="E29" s="5">
        <v>-9.8431372549019333E-2</v>
      </c>
      <c r="F29" s="5">
        <v>-0.10960784313725466</v>
      </c>
      <c r="G29" s="5">
        <v>-0.124901960784314</v>
      </c>
      <c r="H29" s="5">
        <v>-0.14313725490196066</v>
      </c>
      <c r="I29" s="5">
        <v>-0.15431372549019601</v>
      </c>
      <c r="J29" s="5">
        <v>-0.17960784313725467</v>
      </c>
      <c r="K29" s="5">
        <v>-0.17960784313725467</v>
      </c>
      <c r="L29" s="5">
        <v>-0.18549019607843134</v>
      </c>
      <c r="M29" s="5">
        <v>-0.18549019607843134</v>
      </c>
    </row>
    <row r="30" spans="1:13" x14ac:dyDescent="0.7">
      <c r="A30" s="5">
        <v>146.93877551020401</v>
      </c>
      <c r="B30" s="5">
        <v>-1.4901960784313667E-2</v>
      </c>
      <c r="C30" s="5">
        <v>-4.7843137254901927E-2</v>
      </c>
      <c r="D30" s="5">
        <v>-8.9019607843137255E-2</v>
      </c>
      <c r="E30" s="5">
        <v>-9.4313725490196065E-2</v>
      </c>
      <c r="F30" s="5">
        <v>-0.10549019607843134</v>
      </c>
      <c r="G30" s="5">
        <v>-0.12019607843137267</v>
      </c>
      <c r="H30" s="5">
        <v>-0.13725490196078399</v>
      </c>
      <c r="I30" s="5">
        <v>-0.14843137254901934</v>
      </c>
      <c r="J30" s="5">
        <v>-0.17196078431372533</v>
      </c>
      <c r="K30" s="5">
        <v>-0.17196078431372533</v>
      </c>
      <c r="L30" s="5">
        <v>-0.177843137254902</v>
      </c>
      <c r="M30" s="5">
        <v>-0.177843137254902</v>
      </c>
    </row>
    <row r="31" spans="1:13" x14ac:dyDescent="0.7">
      <c r="A31" s="5">
        <v>153.06122448979599</v>
      </c>
      <c r="B31" s="5">
        <v>-1.37254901960784E-2</v>
      </c>
      <c r="C31" s="5">
        <v>-4.5490196078431334E-2</v>
      </c>
      <c r="D31" s="5">
        <v>-8.5490196078431335E-2</v>
      </c>
      <c r="E31" s="5">
        <v>-9.0196078431372478E-2</v>
      </c>
      <c r="F31" s="5">
        <v>-9.9607843137254667E-2</v>
      </c>
      <c r="G31" s="5">
        <v>-0.114901960784314</v>
      </c>
      <c r="H31" s="5">
        <v>-0.13137254901960799</v>
      </c>
      <c r="I31" s="5">
        <v>-0.14254901960784333</v>
      </c>
      <c r="J31" s="5">
        <v>-0.16490196078431402</v>
      </c>
      <c r="K31" s="5">
        <v>-0.16490196078431402</v>
      </c>
      <c r="L31" s="5">
        <v>-0.17078431372548999</v>
      </c>
      <c r="M31" s="5">
        <v>-0.17078431372548999</v>
      </c>
    </row>
    <row r="32" spans="1:13" x14ac:dyDescent="0.7">
      <c r="A32" s="5">
        <v>159.183673469388</v>
      </c>
      <c r="B32" s="5">
        <v>-1.3137254901960733E-2</v>
      </c>
      <c r="C32" s="5">
        <v>-4.254901960784313E-2</v>
      </c>
      <c r="D32" s="5">
        <v>-8.1960784313725471E-2</v>
      </c>
      <c r="E32" s="5">
        <v>-8.5490196078431335E-2</v>
      </c>
      <c r="F32" s="5">
        <v>-9.549019607843133E-2</v>
      </c>
      <c r="G32" s="5">
        <v>-0.10960784313725466</v>
      </c>
      <c r="H32" s="5">
        <v>-0.12549019607843132</v>
      </c>
      <c r="I32" s="5">
        <v>-0.13666666666666666</v>
      </c>
      <c r="J32" s="5">
        <v>-0.15607843137254934</v>
      </c>
      <c r="K32" s="5">
        <v>-0.15607843137254934</v>
      </c>
      <c r="L32" s="5">
        <v>-0.16313725490196068</v>
      </c>
      <c r="M32" s="5">
        <v>-0.16313725490196068</v>
      </c>
    </row>
    <row r="33" spans="1:13" x14ac:dyDescent="0.7">
      <c r="A33" s="5">
        <v>165.30612244898001</v>
      </c>
      <c r="B33" s="5">
        <v>-1.1960784313725468E-2</v>
      </c>
      <c r="C33" s="5">
        <v>-4.0196078431372462E-2</v>
      </c>
      <c r="D33" s="5">
        <v>-7.9607843137254858E-2</v>
      </c>
      <c r="E33" s="5">
        <v>-8.1372549019607804E-2</v>
      </c>
      <c r="F33" s="5">
        <v>-9.0784313725490201E-2</v>
      </c>
      <c r="G33" s="5">
        <v>-0.10313725490196067</v>
      </c>
      <c r="H33" s="5">
        <v>-0.11901960784313734</v>
      </c>
      <c r="I33" s="5">
        <v>-0.13019607843137265</v>
      </c>
      <c r="J33" s="5">
        <v>-0.147843137254902</v>
      </c>
      <c r="K33" s="5">
        <v>-0.147843137254902</v>
      </c>
      <c r="L33" s="5">
        <v>-0.15549019607843134</v>
      </c>
      <c r="M33" s="5">
        <v>-0.15549019607843134</v>
      </c>
    </row>
    <row r="34" spans="1:13" x14ac:dyDescent="0.7">
      <c r="A34" s="5">
        <v>171.42857142857099</v>
      </c>
      <c r="B34" s="5">
        <v>-1.0784313725490199E-2</v>
      </c>
      <c r="C34" s="5">
        <v>-3.7843137254901932E-2</v>
      </c>
      <c r="D34" s="5">
        <v>-7.5490196078431326E-2</v>
      </c>
      <c r="E34" s="5">
        <v>-7.6666666666666661E-2</v>
      </c>
      <c r="F34" s="5">
        <v>-8.5490196078431335E-2</v>
      </c>
      <c r="G34" s="5">
        <v>-9.9019607843137333E-2</v>
      </c>
      <c r="H34" s="5">
        <v>-0.11196078431372533</v>
      </c>
      <c r="I34" s="5">
        <v>-0.12313725490196067</v>
      </c>
      <c r="J34" s="5">
        <v>-0.13960784313725466</v>
      </c>
      <c r="K34" s="5">
        <v>-0.13960784313725466</v>
      </c>
      <c r="L34" s="5">
        <v>-0.14901960784313734</v>
      </c>
      <c r="M34" s="5">
        <v>-0.14901960784313734</v>
      </c>
    </row>
    <row r="35" spans="1:13" x14ac:dyDescent="0.7">
      <c r="A35" s="5">
        <v>177.551020408163</v>
      </c>
      <c r="B35" s="5">
        <v>-1.0196078431372532E-2</v>
      </c>
      <c r="C35" s="5">
        <v>-3.5490196078431339E-2</v>
      </c>
      <c r="D35" s="5">
        <v>-7.0784313725490197E-2</v>
      </c>
      <c r="E35" s="5">
        <v>-7.1372549019607795E-2</v>
      </c>
      <c r="F35" s="5">
        <v>-8.0784313725490192E-2</v>
      </c>
      <c r="G35" s="5">
        <v>-9.31372549019608E-2</v>
      </c>
      <c r="H35" s="5">
        <v>-0.10549019607843134</v>
      </c>
      <c r="I35" s="5">
        <v>-0.11607843137254933</v>
      </c>
      <c r="J35" s="5">
        <v>-0.13137254901960799</v>
      </c>
      <c r="K35" s="5">
        <v>-0.13137254901960799</v>
      </c>
      <c r="L35" s="5">
        <v>-0.13843137254901933</v>
      </c>
      <c r="M35" s="5">
        <v>-0.13843137254901933</v>
      </c>
    </row>
    <row r="36" spans="1:13" x14ac:dyDescent="0.7">
      <c r="A36" s="5">
        <v>183.67346938775501</v>
      </c>
      <c r="B36" s="5">
        <v>-9.0196078431372673E-3</v>
      </c>
      <c r="C36" s="5">
        <v>-3.3137254901960782E-2</v>
      </c>
      <c r="D36" s="5">
        <v>-6.6666666666666666E-2</v>
      </c>
      <c r="E36" s="5">
        <v>-6.6078431372548999E-2</v>
      </c>
      <c r="F36" s="5">
        <v>-7.5490196078431326E-2</v>
      </c>
      <c r="G36" s="5">
        <v>-8.7254901960784254E-2</v>
      </c>
      <c r="H36" s="5">
        <v>-9.7843137254901999E-2</v>
      </c>
      <c r="I36" s="5">
        <v>-0.10901960784313733</v>
      </c>
      <c r="J36" s="5">
        <v>-0.12313725490196067</v>
      </c>
      <c r="K36" s="5">
        <v>-0.12313725490196067</v>
      </c>
      <c r="L36" s="5">
        <v>-0.13078431372548999</v>
      </c>
      <c r="M36" s="5">
        <v>-0.13078431372548999</v>
      </c>
    </row>
    <row r="37" spans="1:13" x14ac:dyDescent="0.7">
      <c r="A37" s="5">
        <v>189.79591836734701</v>
      </c>
      <c r="B37" s="5">
        <v>-8.4313725490196001E-3</v>
      </c>
      <c r="C37" s="5">
        <v>-3.0784313725490186E-2</v>
      </c>
      <c r="D37" s="5">
        <v>-6.1960784313725467E-2</v>
      </c>
      <c r="E37" s="5">
        <v>-6.13725490196078E-2</v>
      </c>
      <c r="F37" s="5">
        <v>-7.019607843137253E-2</v>
      </c>
      <c r="G37" s="5">
        <v>-8.1372549019607804E-2</v>
      </c>
      <c r="H37" s="5">
        <v>-9.2549019607843133E-2</v>
      </c>
      <c r="I37" s="5">
        <v>-0.10196078431372534</v>
      </c>
      <c r="J37" s="5">
        <v>-0.114901960784314</v>
      </c>
      <c r="K37" s="5">
        <v>-0.114901960784314</v>
      </c>
      <c r="L37" s="5">
        <v>-0.12196078431372534</v>
      </c>
      <c r="M37" s="5">
        <v>-0.12196078431372534</v>
      </c>
    </row>
    <row r="38" spans="1:13" x14ac:dyDescent="0.7">
      <c r="A38" s="5">
        <v>195.91836734693899</v>
      </c>
      <c r="B38" s="5">
        <v>-7.2549019607842657E-3</v>
      </c>
      <c r="C38" s="5">
        <v>-2.8431372549019594E-2</v>
      </c>
      <c r="D38" s="5">
        <v>-5.7843137254901936E-2</v>
      </c>
      <c r="E38" s="5">
        <v>-5.6078431372549004E-2</v>
      </c>
      <c r="F38" s="5">
        <v>-6.4901960784313664E-2</v>
      </c>
      <c r="G38" s="5">
        <v>-7.5490196078431326E-2</v>
      </c>
      <c r="H38" s="5">
        <v>-8.4901960784313724E-2</v>
      </c>
      <c r="I38" s="5">
        <v>-9.4313725490196065E-2</v>
      </c>
      <c r="J38" s="5">
        <v>-0.10666666666666667</v>
      </c>
      <c r="K38" s="5">
        <v>-0.10666666666666667</v>
      </c>
      <c r="L38" s="5">
        <v>-0.11372549019607867</v>
      </c>
      <c r="M38" s="5">
        <v>-0.11372549019607867</v>
      </c>
    </row>
    <row r="39" spans="1:13" x14ac:dyDescent="0.7">
      <c r="A39" s="5">
        <v>202.040816326531</v>
      </c>
      <c r="B39" s="5">
        <v>-6.6666666666666645E-3</v>
      </c>
      <c r="C39" s="5">
        <v>-2.5490196078431324E-2</v>
      </c>
      <c r="D39" s="5">
        <v>-5.3137254901960793E-2</v>
      </c>
      <c r="E39" s="5">
        <v>-5.1372549019607805E-2</v>
      </c>
      <c r="F39" s="5">
        <v>-5.9607843137254868E-2</v>
      </c>
      <c r="G39" s="5">
        <v>-6.9607843137254877E-2</v>
      </c>
      <c r="H39" s="5">
        <v>-7.784313725490194E-2</v>
      </c>
      <c r="I39" s="5">
        <v>-8.9019607843137255E-2</v>
      </c>
      <c r="J39" s="5">
        <v>-9.8431372549019333E-2</v>
      </c>
      <c r="K39" s="5">
        <v>-9.8431372549019333E-2</v>
      </c>
      <c r="L39" s="5">
        <v>-0.10490196078431401</v>
      </c>
      <c r="M39" s="5">
        <v>-0.10490196078431401</v>
      </c>
    </row>
    <row r="40" spans="1:13" x14ac:dyDescent="0.7">
      <c r="A40" s="5">
        <v>208.16326530612201</v>
      </c>
      <c r="B40" s="5">
        <v>-6.0784313725490008E-3</v>
      </c>
      <c r="C40" s="5">
        <v>-2.3137254901960797E-2</v>
      </c>
      <c r="D40" s="5">
        <v>-4.8431372549019594E-2</v>
      </c>
      <c r="E40" s="5">
        <v>-4.6666666666666662E-2</v>
      </c>
      <c r="F40" s="5">
        <v>-5.4313725490196071E-2</v>
      </c>
      <c r="G40" s="5">
        <v>-6.3137254901960732E-2</v>
      </c>
      <c r="H40" s="5">
        <v>-7.0784313725490197E-2</v>
      </c>
      <c r="I40" s="5">
        <v>-7.9607843137254858E-2</v>
      </c>
      <c r="J40" s="5">
        <v>-8.9607843137254867E-2</v>
      </c>
      <c r="K40" s="5">
        <v>-8.9607843137254867E-2</v>
      </c>
      <c r="L40" s="5">
        <v>-9.8431372549019333E-2</v>
      </c>
      <c r="M40" s="5">
        <v>-9.7843137254901999E-2</v>
      </c>
    </row>
    <row r="41" spans="1:13" x14ac:dyDescent="0.7">
      <c r="A41" s="5">
        <v>214.28571428571399</v>
      </c>
      <c r="B41" s="5">
        <v>-4.9019607843137324E-3</v>
      </c>
      <c r="C41" s="5">
        <v>-2.0784313725490201E-2</v>
      </c>
      <c r="D41" s="5">
        <v>-4.3725490196078402E-2</v>
      </c>
      <c r="E41" s="5">
        <v>-4.254901960784313E-2</v>
      </c>
      <c r="F41" s="5">
        <v>-4.9607843137254866E-2</v>
      </c>
      <c r="G41" s="5">
        <v>-5.6666666666666671E-2</v>
      </c>
      <c r="H41" s="5">
        <v>-6.3725490196078399E-2</v>
      </c>
      <c r="I41" s="5">
        <v>-7.1372549019607795E-2</v>
      </c>
      <c r="J41" s="5">
        <v>-8.7254901960784254E-2</v>
      </c>
      <c r="K41" s="5">
        <v>-8.1960784313725471E-2</v>
      </c>
      <c r="L41" s="5">
        <v>-8.9607843137254867E-2</v>
      </c>
      <c r="M41" s="5">
        <v>-9.0196078431372478E-2</v>
      </c>
    </row>
    <row r="42" spans="1:13" x14ac:dyDescent="0.7">
      <c r="A42" s="5">
        <v>220.408163265306</v>
      </c>
      <c r="B42" s="5">
        <v>-4.3137254901960652E-3</v>
      </c>
      <c r="C42" s="5">
        <v>-1.8431372549019602E-2</v>
      </c>
      <c r="D42" s="5">
        <v>-3.843137254901953E-2</v>
      </c>
      <c r="E42" s="5">
        <v>-3.9019607843137197E-2</v>
      </c>
      <c r="F42" s="5">
        <v>-4.3725490196078402E-2</v>
      </c>
      <c r="G42" s="5">
        <v>-5.0196078431372471E-2</v>
      </c>
      <c r="H42" s="5">
        <v>-5.6666666666666671E-2</v>
      </c>
      <c r="I42" s="5">
        <v>-6.3725490196078399E-2</v>
      </c>
      <c r="J42" s="5">
        <v>-7.784313725490194E-2</v>
      </c>
      <c r="K42" s="5">
        <v>-7.3137254901960796E-2</v>
      </c>
      <c r="L42" s="5">
        <v>-7.784313725490194E-2</v>
      </c>
      <c r="M42" s="5">
        <v>-8.0784313725490192E-2</v>
      </c>
    </row>
    <row r="43" spans="1:13" x14ac:dyDescent="0.7">
      <c r="A43" s="5">
        <v>226.53061224489801</v>
      </c>
      <c r="B43" s="5">
        <v>-3.725490196078398E-3</v>
      </c>
      <c r="C43" s="5">
        <v>-1.6078431372548996E-2</v>
      </c>
      <c r="D43" s="5">
        <v>-3.3725490196078414E-2</v>
      </c>
      <c r="E43" s="5">
        <v>-3.431372549019604E-2</v>
      </c>
      <c r="F43" s="5">
        <v>-3.843137254901953E-2</v>
      </c>
      <c r="G43" s="5">
        <v>-4.4313725490196063E-2</v>
      </c>
      <c r="H43" s="5">
        <v>-4.9607843137254866E-2</v>
      </c>
      <c r="I43" s="5">
        <v>-5.5490196078431336E-2</v>
      </c>
      <c r="J43" s="5">
        <v>-6.9019607843137265E-2</v>
      </c>
      <c r="K43" s="5">
        <v>-6.4313725490195997E-2</v>
      </c>
      <c r="L43" s="5">
        <v>-6.9019607843137265E-2</v>
      </c>
      <c r="M43" s="5">
        <v>-7.1960784313725462E-2</v>
      </c>
    </row>
    <row r="44" spans="1:13" x14ac:dyDescent="0.7">
      <c r="A44" s="5">
        <v>232.65306122448999</v>
      </c>
      <c r="B44" s="5">
        <v>-2.5490196078430671E-3</v>
      </c>
      <c r="C44" s="5">
        <v>-1.37254901960784E-2</v>
      </c>
      <c r="D44" s="5">
        <v>-2.9607843137254886E-2</v>
      </c>
      <c r="E44" s="5">
        <v>-2.9607843137254886E-2</v>
      </c>
      <c r="F44" s="5">
        <v>-3.2549019607843115E-2</v>
      </c>
      <c r="G44" s="5">
        <v>-3.6666666666666632E-2</v>
      </c>
      <c r="H44" s="5">
        <v>-4.3137254901960798E-2</v>
      </c>
      <c r="I44" s="5">
        <v>-4.7254901960784267E-2</v>
      </c>
      <c r="J44" s="5">
        <v>-5.7843137254901936E-2</v>
      </c>
      <c r="K44" s="5">
        <v>-5.7843137254901936E-2</v>
      </c>
      <c r="L44" s="5">
        <v>-5.7843137254901936E-2</v>
      </c>
      <c r="M44" s="5">
        <v>-6.3137254901960732E-2</v>
      </c>
    </row>
    <row r="45" spans="1:13" x14ac:dyDescent="0.7">
      <c r="A45" s="5">
        <v>238.775510204082</v>
      </c>
      <c r="B45" s="5">
        <v>-1.9607843137254659E-3</v>
      </c>
      <c r="C45" s="5">
        <v>-1.1372549019607801E-2</v>
      </c>
      <c r="D45" s="5">
        <v>-2.4313725490196031E-2</v>
      </c>
      <c r="E45" s="5">
        <v>-2.4313725490196031E-2</v>
      </c>
      <c r="F45" s="5">
        <v>-2.7254901960784259E-2</v>
      </c>
      <c r="G45" s="5">
        <v>-3.0784313725490186E-2</v>
      </c>
      <c r="H45" s="5">
        <v>-3.4901960784313707E-2</v>
      </c>
      <c r="I45" s="5">
        <v>-3.7254901960784265E-2</v>
      </c>
      <c r="J45" s="5">
        <v>-4.9019607843137261E-2</v>
      </c>
      <c r="K45" s="5">
        <v>-4.9019607843137261E-2</v>
      </c>
      <c r="L45" s="5">
        <v>-4.9019607843137261E-2</v>
      </c>
      <c r="M45" s="5">
        <v>-5.1960784313725472E-2</v>
      </c>
    </row>
    <row r="46" spans="1:13" x14ac:dyDescent="0.7">
      <c r="A46" s="5">
        <v>244.89795918367301</v>
      </c>
      <c r="B46" s="5">
        <v>-1.3725490196077987E-3</v>
      </c>
      <c r="C46" s="5">
        <v>-8.4313725490196001E-3</v>
      </c>
      <c r="D46" s="5">
        <v>-1.9607843137254867E-2</v>
      </c>
      <c r="E46" s="5">
        <v>-1.9607843137254867E-2</v>
      </c>
      <c r="F46" s="5">
        <v>-1.9607843137254867E-2</v>
      </c>
      <c r="G46" s="5">
        <v>-2.4313725490196031E-2</v>
      </c>
      <c r="H46" s="5">
        <v>-2.7843137254901926E-2</v>
      </c>
      <c r="I46" s="5">
        <v>-2.9607843137254886E-2</v>
      </c>
      <c r="J46" s="5">
        <v>-3.9607843137254864E-2</v>
      </c>
      <c r="K46" s="5">
        <v>-3.9607843137254864E-2</v>
      </c>
      <c r="L46" s="5">
        <v>-3.9607843137254864E-2</v>
      </c>
      <c r="M46" s="5">
        <v>-3.9607843137254864E-2</v>
      </c>
    </row>
    <row r="47" spans="1:13" x14ac:dyDescent="0.7">
      <c r="A47" s="5">
        <v>251.02040816326499</v>
      </c>
      <c r="B47" s="5">
        <v>3.9215686274513342E-4</v>
      </c>
      <c r="C47" s="5">
        <v>-6.0784313725490008E-3</v>
      </c>
      <c r="D47" s="5">
        <v>-1.5490196078431334E-2</v>
      </c>
      <c r="E47" s="5">
        <v>-1.4901960784313667E-2</v>
      </c>
      <c r="F47" s="5">
        <v>-1.5490196078431334E-2</v>
      </c>
      <c r="G47" s="5">
        <v>-1.6666666666666663E-2</v>
      </c>
      <c r="H47" s="5">
        <v>-2.1372549019607799E-2</v>
      </c>
      <c r="I47" s="5">
        <v>-2.2549019607843133E-2</v>
      </c>
      <c r="J47" s="5">
        <v>-3.0784313725490186E-2</v>
      </c>
      <c r="K47" s="5">
        <v>-3.0784313725490186E-2</v>
      </c>
      <c r="L47" s="5">
        <v>-3.0784313725490186E-2</v>
      </c>
      <c r="M47" s="5">
        <v>-3.0784313725490186E-2</v>
      </c>
    </row>
    <row r="48" spans="1:13" x14ac:dyDescent="0.7">
      <c r="A48" s="5">
        <v>257.142857142857</v>
      </c>
      <c r="B48" s="5">
        <v>9.803921568628006E-4</v>
      </c>
      <c r="C48" s="5">
        <v>-3.725490196078398E-3</v>
      </c>
      <c r="D48" s="5">
        <v>-1.0784313725490199E-2</v>
      </c>
      <c r="E48" s="5">
        <v>-9.6078431372548651E-3</v>
      </c>
      <c r="F48" s="5">
        <v>-1.1960784313725468E-2</v>
      </c>
      <c r="G48" s="5">
        <v>-1.1372549019607801E-2</v>
      </c>
      <c r="H48" s="5">
        <v>-1.37254901960784E-2</v>
      </c>
      <c r="I48" s="5">
        <v>-1.4901960784313667E-2</v>
      </c>
      <c r="J48" s="5">
        <v>-2.1372549019607799E-2</v>
      </c>
      <c r="K48" s="5">
        <v>-2.1372549019607799E-2</v>
      </c>
      <c r="L48" s="5">
        <v>-2.1372549019607799E-2</v>
      </c>
      <c r="M48" s="5">
        <v>-2.1372549019607799E-2</v>
      </c>
    </row>
    <row r="49" spans="1:13" x14ac:dyDescent="0.7">
      <c r="A49" s="5">
        <v>263.26530612244898</v>
      </c>
      <c r="B49" s="5">
        <v>2.156862745098069E-3</v>
      </c>
      <c r="C49" s="5">
        <v>-7.8431372549013154E-4</v>
      </c>
      <c r="D49" s="5">
        <v>-3.725490196078398E-3</v>
      </c>
      <c r="E49" s="5">
        <v>-3.1372549019608002E-3</v>
      </c>
      <c r="F49" s="5">
        <v>-4.9019607843137324E-3</v>
      </c>
      <c r="G49" s="5">
        <v>-4.9019607843137324E-3</v>
      </c>
      <c r="H49" s="5">
        <v>-6.0784313725490008E-3</v>
      </c>
      <c r="I49" s="5">
        <v>-6.6666666666666645E-3</v>
      </c>
      <c r="J49" s="5">
        <v>-1.2549019607843066E-2</v>
      </c>
      <c r="K49" s="5">
        <v>-1.2549019607843066E-2</v>
      </c>
      <c r="L49" s="5">
        <v>-1.2549019607843066E-2</v>
      </c>
      <c r="M49" s="5">
        <v>-1.2549019607843066E-2</v>
      </c>
    </row>
    <row r="50" spans="1:13" x14ac:dyDescent="0.7">
      <c r="A50" s="5">
        <v>269.38775510204101</v>
      </c>
      <c r="B50" s="5">
        <v>2.7450980392157362E-3</v>
      </c>
      <c r="C50" s="5">
        <v>2.7450980392157362E-3</v>
      </c>
      <c r="D50" s="5">
        <v>3.333333333333334E-3</v>
      </c>
      <c r="E50" s="5">
        <v>2.7450980392157362E-3</v>
      </c>
      <c r="F50" s="5">
        <v>9.803921568628006E-4</v>
      </c>
      <c r="G50" s="5">
        <v>1.5686274509804712E-3</v>
      </c>
      <c r="H50" s="5">
        <v>1.5686274509804712E-3</v>
      </c>
      <c r="I50" s="5">
        <v>2.156862745098069E-3</v>
      </c>
      <c r="J50" s="5">
        <v>-4.3137254901960652E-3</v>
      </c>
      <c r="K50" s="5">
        <v>-4.3137254901960652E-3</v>
      </c>
      <c r="L50" s="5">
        <v>-4.3137254901960652E-3</v>
      </c>
      <c r="M50" s="5">
        <v>-4.3137254901960652E-3</v>
      </c>
    </row>
    <row r="51" spans="1:13" x14ac:dyDescent="0.7">
      <c r="A51" s="5">
        <v>275.51020408163299</v>
      </c>
      <c r="B51" s="5">
        <v>3.333333333333334E-3</v>
      </c>
      <c r="C51" s="5">
        <v>5.0980392156862661E-3</v>
      </c>
      <c r="D51" s="5">
        <v>8.6274509803921998E-3</v>
      </c>
      <c r="E51" s="5">
        <v>8.6274509803921998E-3</v>
      </c>
      <c r="F51" s="5">
        <v>7.4509803921568654E-3</v>
      </c>
      <c r="G51" s="5">
        <v>9.8039215686275341E-3</v>
      </c>
      <c r="H51" s="5">
        <v>9.8039215686275341E-3</v>
      </c>
      <c r="I51" s="5">
        <v>1.0980392156862799E-2</v>
      </c>
      <c r="J51" s="5">
        <v>6.8627450980391982E-3</v>
      </c>
      <c r="K51" s="5">
        <v>5.0980392156862661E-3</v>
      </c>
      <c r="L51" s="5">
        <v>5.6862745098039333E-3</v>
      </c>
      <c r="M51" s="5">
        <v>6.8627450980391982E-3</v>
      </c>
    </row>
    <row r="52" spans="1:13" x14ac:dyDescent="0.7">
      <c r="A52" s="5">
        <v>281.632653061224</v>
      </c>
      <c r="B52" s="5">
        <v>3.9215686274510012E-3</v>
      </c>
      <c r="C52" s="5">
        <v>8.0392156862745326E-3</v>
      </c>
      <c r="D52" s="5">
        <v>1.3921568627451003E-2</v>
      </c>
      <c r="E52" s="5">
        <v>1.3921568627451003E-2</v>
      </c>
      <c r="F52" s="5">
        <v>1.6274509803921595E-2</v>
      </c>
      <c r="G52" s="5">
        <v>1.8039215686274535E-2</v>
      </c>
      <c r="H52" s="5">
        <v>1.8039215686274535E-2</v>
      </c>
      <c r="I52" s="5">
        <v>1.9803921568627474E-2</v>
      </c>
      <c r="J52" s="5">
        <v>1.8039215686274535E-2</v>
      </c>
      <c r="K52" s="5">
        <v>1.3333333333333398E-2</v>
      </c>
      <c r="L52" s="5">
        <v>1.5686274509804005E-2</v>
      </c>
      <c r="M52" s="5">
        <v>1.7450980392156867E-2</v>
      </c>
    </row>
    <row r="53" spans="1:13" x14ac:dyDescent="0.7">
      <c r="A53" s="5">
        <v>287.75510204081598</v>
      </c>
      <c r="B53" s="5">
        <v>4.5098039215686683E-3</v>
      </c>
      <c r="C53" s="5">
        <v>1.0980392156862799E-2</v>
      </c>
      <c r="D53" s="5">
        <v>1.9215686274509806E-2</v>
      </c>
      <c r="E53" s="5">
        <v>1.9803921568627474E-2</v>
      </c>
      <c r="F53" s="5">
        <v>2.4509803921568672E-2</v>
      </c>
      <c r="G53" s="5">
        <v>2.6274509803921597E-2</v>
      </c>
      <c r="H53" s="5">
        <v>2.6274509803921597E-2</v>
      </c>
      <c r="I53" s="5">
        <v>2.8627450980392204E-2</v>
      </c>
      <c r="J53" s="5">
        <v>2.8039215686274536E-2</v>
      </c>
      <c r="K53" s="5">
        <v>2.2156862745098066E-2</v>
      </c>
      <c r="L53" s="5">
        <v>2.5686274509804007E-2</v>
      </c>
      <c r="M53" s="5">
        <v>2.4509803921568672E-2</v>
      </c>
    </row>
    <row r="54" spans="1:13" x14ac:dyDescent="0.7">
      <c r="A54" s="5">
        <v>293.87755102040802</v>
      </c>
      <c r="B54" s="5">
        <v>5.0980392156862661E-3</v>
      </c>
      <c r="C54" s="5">
        <v>1.3333333333333398E-2</v>
      </c>
      <c r="D54" s="5">
        <v>2.4509803921568672E-2</v>
      </c>
      <c r="E54" s="5">
        <v>2.5686274509804007E-2</v>
      </c>
      <c r="F54" s="5">
        <v>3.333333333333334E-2</v>
      </c>
      <c r="G54" s="5">
        <v>3.4509803921568674E-2</v>
      </c>
      <c r="H54" s="5">
        <v>3.4509803921568674E-2</v>
      </c>
      <c r="I54" s="5">
        <v>3.6862745098039343E-2</v>
      </c>
      <c r="J54" s="5">
        <v>3.8627450980391997E-2</v>
      </c>
      <c r="K54" s="5">
        <v>3.0980392156862734E-2</v>
      </c>
      <c r="L54" s="5">
        <v>3.5686274509804009E-2</v>
      </c>
      <c r="M54" s="5">
        <v>3.5686274509804009E-2</v>
      </c>
    </row>
    <row r="55" spans="1:13" x14ac:dyDescent="0.7">
      <c r="A55" s="5">
        <v>300</v>
      </c>
      <c r="B55" s="5">
        <v>5.6862745098039333E-3</v>
      </c>
      <c r="C55" s="5"/>
      <c r="D55" s="5">
        <v>2.9803921568627469E-2</v>
      </c>
      <c r="E55" s="5">
        <v>3.1568627450980401E-2</v>
      </c>
      <c r="F55" s="5">
        <v>4.1568627450980666E-2</v>
      </c>
      <c r="G55" s="5"/>
      <c r="H55" s="5"/>
      <c r="I55" s="5"/>
      <c r="J55" s="5"/>
      <c r="K55" s="5"/>
      <c r="L55" s="5"/>
      <c r="M55" s="5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2017-04-12T04:53:37Z</dcterms:created>
  <dcterms:modified xsi:type="dcterms:W3CDTF">2018-10-03T17:36:42Z</dcterms:modified>
</cp:coreProperties>
</file>