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19200" windowHeight="12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<sst xmlns="http://schemas.openxmlformats.org/spreadsheetml/2006/main" count="16" uniqueCount="14">
  <si>
    <t>エポキシ単体</t>
  </si>
  <si>
    <t>アルミナFRP</t>
  </si>
  <si>
    <t>ガラスFRP</t>
  </si>
  <si>
    <t>アラミドFRP</t>
  </si>
  <si>
    <t>No.</t>
    <phoneticPr fontId="1"/>
  </si>
  <si>
    <t>Title</t>
    <phoneticPr fontId="1"/>
  </si>
  <si>
    <t>Xlabel</t>
    <phoneticPr fontId="1"/>
  </si>
  <si>
    <t>Ylabel</t>
    <phoneticPr fontId="1"/>
  </si>
  <si>
    <t>熱伝導率[W/(m・K)]</t>
    <rPh sb="0" eb="1">
      <t>ネツ</t>
    </rPh>
    <rPh sb="1" eb="4">
      <t>デンドウリツ</t>
    </rPh>
    <phoneticPr fontId="1"/>
  </si>
  <si>
    <t>4.3-28</t>
    <phoneticPr fontId="1"/>
  </si>
  <si>
    <t>FRPの熱伝導率（繊維方向）</t>
    <rPh sb="4" eb="5">
      <t>ネツ</t>
    </rPh>
    <rPh sb="5" eb="8">
      <t>デンドウリツ</t>
    </rPh>
    <rPh sb="9" eb="11">
      <t>センイ</t>
    </rPh>
    <rPh sb="11" eb="13">
      <t>ホウコウ</t>
    </rPh>
    <phoneticPr fontId="1"/>
  </si>
  <si>
    <t>温度T[K]</t>
    <rPh sb="0" eb="2">
      <t>オンド</t>
    </rPh>
    <phoneticPr fontId="1"/>
  </si>
  <si>
    <t>高強度
カーボンFRP</t>
    <phoneticPr fontId="1"/>
  </si>
  <si>
    <t>高弾性
カーボンFRP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</si>
</sst>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FRP</a:t>
            </a:r>
            <a:r>
              <a:rPr lang="ja-JP" altLang="en-US"/>
              <a:t>の熱伝導率（繊維方向）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エポキシ単体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3</c:v>
                </c:pt>
                <c:pt idx="1">
                  <c:v>3.31502914810615</c:v>
                </c:pt>
                <c:pt idx="2">
                  <c:v>3.6631394175978</c:v>
                </c:pt>
                <c:pt idx="3">
                  <c:v>4.0478046476377703</c:v>
                </c:pt>
                <c:pt idx="4">
                  <c:v>4.4728634642529199</c:v>
                </c:pt>
                <c:pt idx="5">
                  <c:v>4.9425575864991602</c:v>
                </c:pt>
                <c:pt idx="6">
                  <c:v>5.4615741551459802</c:v>
                </c:pt>
                <c:pt idx="7">
                  <c:v>6.0350925062840499</c:v>
                </c:pt>
                <c:pt idx="8">
                  <c:v>6.6688358566162096</c:v>
                </c:pt>
                <c:pt idx="9">
                  <c:v>7.3691284162060704</c:v>
                </c:pt>
                <c:pt idx="10">
                  <c:v>8.1429584986201498</c:v>
                </c:pt>
                <c:pt idx="11">
                  <c:v>8.9980482582481702</c:v>
                </c:pt>
                <c:pt idx="12">
                  <c:v>9.9429307507194906</c:v>
                </c:pt>
                <c:pt idx="13">
                  <c:v>10.987035085412</c:v>
                </c:pt>
                <c:pt idx="14">
                  <c:v>12.140780519802</c:v>
                </c:pt>
                <c:pt idx="15">
                  <c:v>13.4156804346343</c:v>
                </c:pt>
                <c:pt idx="16">
                  <c:v>14.824457227496699</c:v>
                </c:pt>
                <c:pt idx="17">
                  <c:v>16.381169271334802</c:v>
                </c:pt>
                <c:pt idx="18">
                  <c:v>18.101351204845301</c:v>
                </c:pt>
                <c:pt idx="19">
                  <c:v>20.002168954722801</c:v>
                </c:pt>
                <c:pt idx="20">
                  <c:v>22.102591036749999</c:v>
                </c:pt>
                <c:pt idx="21">
                  <c:v>24.423577845165401</c:v>
                </c:pt>
                <c:pt idx="22">
                  <c:v>26.988290819254299</c:v>
                </c:pt>
                <c:pt idx="23">
                  <c:v>29.822323574464601</c:v>
                </c:pt>
                <c:pt idx="24">
                  <c:v>32.953957304534399</c:v>
                </c:pt>
                <c:pt idx="25">
                  <c:v>36.4144430033258</c:v>
                </c:pt>
                <c:pt idx="26">
                  <c:v>40.238313322691702</c:v>
                </c:pt>
                <c:pt idx="27">
                  <c:v>44.463727178450398</c:v>
                </c:pt>
                <c:pt idx="28">
                  <c:v>49.1328505433342</c:v>
                </c:pt>
                <c:pt idx="29">
                  <c:v>54.292277226898698</c:v>
                </c:pt>
                <c:pt idx="30">
                  <c:v>59.993493841409702</c:v>
                </c:pt>
                <c:pt idx="31">
                  <c:v>66.293393593666707</c:v>
                </c:pt>
                <c:pt idx="32">
                  <c:v>73.2548440299596</c:v>
                </c:pt>
                <c:pt idx="33">
                  <c:v>80.947314399762007</c:v>
                </c:pt>
                <c:pt idx="34">
                  <c:v>89.447568898707999</c:v>
                </c:pt>
                <c:pt idx="35">
                  <c:v>98.840432708816806</c:v>
                </c:pt>
                <c:pt idx="36">
                  <c:v>109.21963848038401</c:v>
                </c:pt>
                <c:pt idx="37">
                  <c:v>120.68876170269699</c:v>
                </c:pt>
                <c:pt idx="38">
                  <c:v>133.36225429775899</c:v>
                </c:pt>
                <c:pt idx="39">
                  <c:v>147.36658675140501</c:v>
                </c:pt>
                <c:pt idx="40">
                  <c:v>162.841510179274</c:v>
                </c:pt>
                <c:pt idx="41">
                  <c:v>179.941450921973</c:v>
                </c:pt>
                <c:pt idx="42">
                  <c:v>198.83705158628399</c:v>
                </c:pt>
                <c:pt idx="43">
                  <c:v>219.716873910673</c:v>
                </c:pt>
                <c:pt idx="44">
                  <c:v>242.78928044821501</c:v>
                </c:pt>
                <c:pt idx="45">
                  <c:v>268.28451384451802</c:v>
                </c:pt>
                <c:pt idx="46">
                  <c:v>296.45699446002197</c:v>
                </c:pt>
                <c:pt idx="47">
                  <c:v>327.587859264972</c:v>
                </c:pt>
                <c:pt idx="48">
                  <c:v>361.98776734302601</c:v>
                </c:pt>
                <c:pt idx="49">
                  <c:v>400</c:v>
                </c:pt>
              </c:numCache>
            </c:numRef>
          </c:xVal>
          <c:yVal>
            <c:numRef>
              <c:f>Sheet1!$B$6:$B$55</c:f>
              <c:numCache>
                <c:formatCode>General</c:formatCode>
                <c:ptCount val="50"/>
                <c:pt idx="15">
                  <c:v>6.8980442454557755E-2</c:v>
                </c:pt>
                <c:pt idx="16">
                  <c:v>7.2600070146724829E-2</c:v>
                </c:pt>
                <c:pt idx="17">
                  <c:v>7.5853407622046912E-2</c:v>
                </c:pt>
                <c:pt idx="18">
                  <c:v>7.8102895124872229E-2</c:v>
                </c:pt>
                <c:pt idx="19">
                  <c:v>8.100879624628092E-2</c:v>
                </c:pt>
                <c:pt idx="20">
                  <c:v>8.5259590700017693E-2</c:v>
                </c:pt>
                <c:pt idx="21">
                  <c:v>8.7788025345054616E-2</c:v>
                </c:pt>
                <c:pt idx="22">
                  <c:v>9.1721961939914651E-2</c:v>
                </c:pt>
                <c:pt idx="23">
                  <c:v>9.5832185187442478E-2</c:v>
                </c:pt>
                <c:pt idx="24">
                  <c:v>0.10012659480415807</c:v>
                </c:pt>
                <c:pt idx="25">
                  <c:v>0.10385191105087425</c:v>
                </c:pt>
                <c:pt idx="26">
                  <c:v>0.10850569875965753</c:v>
                </c:pt>
                <c:pt idx="27">
                  <c:v>0.11336803092197406</c:v>
                </c:pt>
                <c:pt idx="28">
                  <c:v>0.1184482527834206</c:v>
                </c:pt>
                <c:pt idx="29">
                  <c:v>0.12375612836657046</c:v>
                </c:pt>
                <c:pt idx="30">
                  <c:v>0.12930185923710619</c:v>
                </c:pt>
                <c:pt idx="31">
                  <c:v>0.13509610411090303</c:v>
                </c:pt>
                <c:pt idx="32">
                  <c:v>0.14012249807243471</c:v>
                </c:pt>
                <c:pt idx="33">
                  <c:v>0.14533590435695556</c:v>
                </c:pt>
                <c:pt idx="34">
                  <c:v>0.15074328095646061</c:v>
                </c:pt>
                <c:pt idx="35">
                  <c:v>0.15635184474242375</c:v>
                </c:pt>
                <c:pt idx="36">
                  <c:v>0.16335824728181894</c:v>
                </c:pt>
                <c:pt idx="37">
                  <c:v>0.1682027539066879</c:v>
                </c:pt>
                <c:pt idx="38">
                  <c:v>0.17446091591745591</c:v>
                </c:pt>
                <c:pt idx="39">
                  <c:v>0.18095191948903913</c:v>
                </c:pt>
                <c:pt idx="40">
                  <c:v>0.1836154463899396</c:v>
                </c:pt>
                <c:pt idx="41">
                  <c:v>0.18906069486233337</c:v>
                </c:pt>
                <c:pt idx="42">
                  <c:v>0.19898132311975342</c:v>
                </c:pt>
                <c:pt idx="43">
                  <c:v>0.20191023433773217</c:v>
                </c:pt>
                <c:pt idx="44">
                  <c:v>0.21095818884651582</c:v>
                </c:pt>
                <c:pt idx="45">
                  <c:v>0.21721430606399639</c:v>
                </c:pt>
                <c:pt idx="46">
                  <c:v>0.22365595294900401</c:v>
                </c:pt>
                <c:pt idx="47">
                  <c:v>0.23028863151761972</c:v>
                </c:pt>
                <c:pt idx="48">
                  <c:v>0.23711800695217888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11-4D54-B0B4-922DF435C78A}"/>
            </c:ext>
          </c:extLst>
        </c:ser>
        <c:ser>
          <c:idx val="1"/>
          <c:order val="1"/>
          <c:tx>
            <c:v>高強度カーボンFRP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3</c:v>
                </c:pt>
                <c:pt idx="1">
                  <c:v>3.31502914810615</c:v>
                </c:pt>
                <c:pt idx="2">
                  <c:v>3.6631394175978</c:v>
                </c:pt>
                <c:pt idx="3">
                  <c:v>4.0478046476377703</c:v>
                </c:pt>
                <c:pt idx="4">
                  <c:v>4.4728634642529199</c:v>
                </c:pt>
                <c:pt idx="5">
                  <c:v>4.9425575864991602</c:v>
                </c:pt>
                <c:pt idx="6">
                  <c:v>5.4615741551459802</c:v>
                </c:pt>
                <c:pt idx="7">
                  <c:v>6.0350925062840499</c:v>
                </c:pt>
                <c:pt idx="8">
                  <c:v>6.6688358566162096</c:v>
                </c:pt>
                <c:pt idx="9">
                  <c:v>7.3691284162060704</c:v>
                </c:pt>
                <c:pt idx="10">
                  <c:v>8.1429584986201498</c:v>
                </c:pt>
                <c:pt idx="11">
                  <c:v>8.9980482582481702</c:v>
                </c:pt>
                <c:pt idx="12">
                  <c:v>9.9429307507194906</c:v>
                </c:pt>
                <c:pt idx="13">
                  <c:v>10.987035085412</c:v>
                </c:pt>
                <c:pt idx="14">
                  <c:v>12.140780519802</c:v>
                </c:pt>
                <c:pt idx="15">
                  <c:v>13.4156804346343</c:v>
                </c:pt>
                <c:pt idx="16">
                  <c:v>14.824457227496699</c:v>
                </c:pt>
                <c:pt idx="17">
                  <c:v>16.381169271334802</c:v>
                </c:pt>
                <c:pt idx="18">
                  <c:v>18.101351204845301</c:v>
                </c:pt>
                <c:pt idx="19">
                  <c:v>20.002168954722801</c:v>
                </c:pt>
                <c:pt idx="20">
                  <c:v>22.102591036749999</c:v>
                </c:pt>
                <c:pt idx="21">
                  <c:v>24.423577845165401</c:v>
                </c:pt>
                <c:pt idx="22">
                  <c:v>26.988290819254299</c:v>
                </c:pt>
                <c:pt idx="23">
                  <c:v>29.822323574464601</c:v>
                </c:pt>
                <c:pt idx="24">
                  <c:v>32.953957304534399</c:v>
                </c:pt>
                <c:pt idx="25">
                  <c:v>36.4144430033258</c:v>
                </c:pt>
                <c:pt idx="26">
                  <c:v>40.238313322691702</c:v>
                </c:pt>
                <c:pt idx="27">
                  <c:v>44.463727178450398</c:v>
                </c:pt>
                <c:pt idx="28">
                  <c:v>49.1328505433342</c:v>
                </c:pt>
                <c:pt idx="29">
                  <c:v>54.292277226898698</c:v>
                </c:pt>
                <c:pt idx="30">
                  <c:v>59.993493841409702</c:v>
                </c:pt>
                <c:pt idx="31">
                  <c:v>66.293393593666707</c:v>
                </c:pt>
                <c:pt idx="32">
                  <c:v>73.2548440299596</c:v>
                </c:pt>
                <c:pt idx="33">
                  <c:v>80.947314399762007</c:v>
                </c:pt>
                <c:pt idx="34">
                  <c:v>89.447568898707999</c:v>
                </c:pt>
                <c:pt idx="35">
                  <c:v>98.840432708816806</c:v>
                </c:pt>
                <c:pt idx="36">
                  <c:v>109.21963848038401</c:v>
                </c:pt>
                <c:pt idx="37">
                  <c:v>120.68876170269699</c:v>
                </c:pt>
                <c:pt idx="38">
                  <c:v>133.36225429775899</c:v>
                </c:pt>
                <c:pt idx="39">
                  <c:v>147.36658675140501</c:v>
                </c:pt>
                <c:pt idx="40">
                  <c:v>162.841510179274</c:v>
                </c:pt>
                <c:pt idx="41">
                  <c:v>179.941450921973</c:v>
                </c:pt>
                <c:pt idx="42">
                  <c:v>198.83705158628399</c:v>
                </c:pt>
                <c:pt idx="43">
                  <c:v>219.716873910673</c:v>
                </c:pt>
                <c:pt idx="44">
                  <c:v>242.78928044821501</c:v>
                </c:pt>
                <c:pt idx="45">
                  <c:v>268.28451384451802</c:v>
                </c:pt>
                <c:pt idx="46">
                  <c:v>296.45699446002197</c:v>
                </c:pt>
                <c:pt idx="47">
                  <c:v>327.587859264972</c:v>
                </c:pt>
                <c:pt idx="48">
                  <c:v>361.98776734302601</c:v>
                </c:pt>
                <c:pt idx="49">
                  <c:v>400</c:v>
                </c:pt>
              </c:numCache>
            </c:numRef>
          </c:xVal>
          <c:yVal>
            <c:numRef>
              <c:f>Sheet1!$C$6:$C$55</c:f>
              <c:numCache>
                <c:formatCode>General</c:formatCode>
                <c:ptCount val="50"/>
                <c:pt idx="5">
                  <c:v>5.5E-2</c:v>
                </c:pt>
                <c:pt idx="6">
                  <c:v>5.7464647221154269E-2</c:v>
                </c:pt>
                <c:pt idx="7">
                  <c:v>5.9168802773695163E-2</c:v>
                </c:pt>
                <c:pt idx="8">
                  <c:v>6.0923496288055511E-2</c:v>
                </c:pt>
                <c:pt idx="9">
                  <c:v>6.2273581888052411E-2</c:v>
                </c:pt>
                <c:pt idx="10">
                  <c:v>6.4590536607250823E-2</c:v>
                </c:pt>
                <c:pt idx="11">
                  <c:v>6.6506015548193589E-2</c:v>
                </c:pt>
                <c:pt idx="12">
                  <c:v>6.8980442454557755E-2</c:v>
                </c:pt>
                <c:pt idx="13">
                  <c:v>7.2071578014732615E-2</c:v>
                </c:pt>
                <c:pt idx="14">
                  <c:v>7.4753077580655761E-2</c:v>
                </c:pt>
                <c:pt idx="15">
                  <c:v>7.9252532900424319E-2</c:v>
                </c:pt>
                <c:pt idx="16">
                  <c:v>8.2201207515643651E-2</c:v>
                </c:pt>
                <c:pt idx="17">
                  <c:v>8.5884788927987954E-2</c:v>
                </c:pt>
                <c:pt idx="18">
                  <c:v>8.9733438134729615E-2</c:v>
                </c:pt>
                <c:pt idx="19">
                  <c:v>9.5134574899176622E-2</c:v>
                </c:pt>
                <c:pt idx="20">
                  <c:v>0.10309592117687251</c:v>
                </c:pt>
                <c:pt idx="21">
                  <c:v>0.1141993449296881</c:v>
                </c:pt>
                <c:pt idx="22">
                  <c:v>0.13120512161413408</c:v>
                </c:pt>
                <c:pt idx="23">
                  <c:v>0.15074328095646061</c:v>
                </c:pt>
                <c:pt idx="24">
                  <c:v>0.17319092786901183</c:v>
                </c:pt>
                <c:pt idx="25">
                  <c:v>0.19898132311975342</c:v>
                </c:pt>
                <c:pt idx="26">
                  <c:v>0.23028863151761972</c:v>
                </c:pt>
                <c:pt idx="27">
                  <c:v>0.27242798072280267</c:v>
                </c:pt>
                <c:pt idx="28">
                  <c:v>0.34167641176837471</c:v>
                </c:pt>
                <c:pt idx="29">
                  <c:v>0.40716198139023263</c:v>
                </c:pt>
                <c:pt idx="30">
                  <c:v>0.49234038299948812</c:v>
                </c:pt>
                <c:pt idx="31">
                  <c:v>0.64515906042093007</c:v>
                </c:pt>
                <c:pt idx="32">
                  <c:v>0.78584709129369268</c:v>
                </c:pt>
                <c:pt idx="33">
                  <c:v>1.0074427223496474</c:v>
                </c:pt>
                <c:pt idx="34">
                  <c:v>1.1745014513999572</c:v>
                </c:pt>
                <c:pt idx="35">
                  <c:v>1.4623247642337396</c:v>
                </c:pt>
                <c:pt idx="36">
                  <c:v>1.7048141000065185</c:v>
                </c:pt>
                <c:pt idx="37">
                  <c:v>2.016769389404284</c:v>
                </c:pt>
                <c:pt idx="38">
                  <c:v>2.334083699368223</c:v>
                </c:pt>
                <c:pt idx="39">
                  <c:v>2.6816593021766444</c:v>
                </c:pt>
                <c:pt idx="40">
                  <c:v>3.0141978016294355</c:v>
                </c:pt>
                <c:pt idx="41">
                  <c:v>3.3633099123004646</c:v>
                </c:pt>
                <c:pt idx="42">
                  <c:v>3.8924861134186934</c:v>
                </c:pt>
                <c:pt idx="43">
                  <c:v>4.2182291974960826</c:v>
                </c:pt>
                <c:pt idx="44">
                  <c:v>4.8110995091718598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11-4D54-B0B4-922DF435C78A}"/>
            </c:ext>
          </c:extLst>
        </c:ser>
        <c:ser>
          <c:idx val="2"/>
          <c:order val="2"/>
          <c:tx>
            <c:v>アルミナFRP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3</c:v>
                </c:pt>
                <c:pt idx="1">
                  <c:v>3.31502914810615</c:v>
                </c:pt>
                <c:pt idx="2">
                  <c:v>3.6631394175978</c:v>
                </c:pt>
                <c:pt idx="3">
                  <c:v>4.0478046476377703</c:v>
                </c:pt>
                <c:pt idx="4">
                  <c:v>4.4728634642529199</c:v>
                </c:pt>
                <c:pt idx="5">
                  <c:v>4.9425575864991602</c:v>
                </c:pt>
                <c:pt idx="6">
                  <c:v>5.4615741551459802</c:v>
                </c:pt>
                <c:pt idx="7">
                  <c:v>6.0350925062840499</c:v>
                </c:pt>
                <c:pt idx="8">
                  <c:v>6.6688358566162096</c:v>
                </c:pt>
                <c:pt idx="9">
                  <c:v>7.3691284162060704</c:v>
                </c:pt>
                <c:pt idx="10">
                  <c:v>8.1429584986201498</c:v>
                </c:pt>
                <c:pt idx="11">
                  <c:v>8.9980482582481702</c:v>
                </c:pt>
                <c:pt idx="12">
                  <c:v>9.9429307507194906</c:v>
                </c:pt>
                <c:pt idx="13">
                  <c:v>10.987035085412</c:v>
                </c:pt>
                <c:pt idx="14">
                  <c:v>12.140780519802</c:v>
                </c:pt>
                <c:pt idx="15">
                  <c:v>13.4156804346343</c:v>
                </c:pt>
                <c:pt idx="16">
                  <c:v>14.824457227496699</c:v>
                </c:pt>
                <c:pt idx="17">
                  <c:v>16.381169271334802</c:v>
                </c:pt>
                <c:pt idx="18">
                  <c:v>18.101351204845301</c:v>
                </c:pt>
                <c:pt idx="19">
                  <c:v>20.002168954722801</c:v>
                </c:pt>
                <c:pt idx="20">
                  <c:v>22.102591036749999</c:v>
                </c:pt>
                <c:pt idx="21">
                  <c:v>24.423577845165401</c:v>
                </c:pt>
                <c:pt idx="22">
                  <c:v>26.988290819254299</c:v>
                </c:pt>
                <c:pt idx="23">
                  <c:v>29.822323574464601</c:v>
                </c:pt>
                <c:pt idx="24">
                  <c:v>32.953957304534399</c:v>
                </c:pt>
                <c:pt idx="25">
                  <c:v>36.4144430033258</c:v>
                </c:pt>
                <c:pt idx="26">
                  <c:v>40.238313322691702</c:v>
                </c:pt>
                <c:pt idx="27">
                  <c:v>44.463727178450398</c:v>
                </c:pt>
                <c:pt idx="28">
                  <c:v>49.1328505433342</c:v>
                </c:pt>
                <c:pt idx="29">
                  <c:v>54.292277226898698</c:v>
                </c:pt>
                <c:pt idx="30">
                  <c:v>59.993493841409702</c:v>
                </c:pt>
                <c:pt idx="31">
                  <c:v>66.293393593666707</c:v>
                </c:pt>
                <c:pt idx="32">
                  <c:v>73.2548440299596</c:v>
                </c:pt>
                <c:pt idx="33">
                  <c:v>80.947314399762007</c:v>
                </c:pt>
                <c:pt idx="34">
                  <c:v>89.447568898707999</c:v>
                </c:pt>
                <c:pt idx="35">
                  <c:v>98.840432708816806</c:v>
                </c:pt>
                <c:pt idx="36">
                  <c:v>109.21963848038401</c:v>
                </c:pt>
                <c:pt idx="37">
                  <c:v>120.68876170269699</c:v>
                </c:pt>
                <c:pt idx="38">
                  <c:v>133.36225429775899</c:v>
                </c:pt>
                <c:pt idx="39">
                  <c:v>147.36658675140501</c:v>
                </c:pt>
                <c:pt idx="40">
                  <c:v>162.841510179274</c:v>
                </c:pt>
                <c:pt idx="41">
                  <c:v>179.941450921973</c:v>
                </c:pt>
                <c:pt idx="42">
                  <c:v>198.83705158628399</c:v>
                </c:pt>
                <c:pt idx="43">
                  <c:v>219.716873910673</c:v>
                </c:pt>
                <c:pt idx="44">
                  <c:v>242.78928044821501</c:v>
                </c:pt>
                <c:pt idx="45">
                  <c:v>268.28451384451802</c:v>
                </c:pt>
                <c:pt idx="46">
                  <c:v>296.45699446002197</c:v>
                </c:pt>
                <c:pt idx="47">
                  <c:v>327.587859264972</c:v>
                </c:pt>
                <c:pt idx="48">
                  <c:v>361.98776734302601</c:v>
                </c:pt>
                <c:pt idx="49">
                  <c:v>400</c:v>
                </c:pt>
              </c:numCache>
            </c:numRef>
          </c:xVal>
          <c:yVal>
            <c:numRef>
              <c:f>Sheet1!$D$6:$D$55</c:f>
              <c:numCache>
                <c:formatCode>General</c:formatCode>
                <c:ptCount val="50"/>
                <c:pt idx="5">
                  <c:v>5.9602680421259734E-2</c:v>
                </c:pt>
                <c:pt idx="6">
                  <c:v>6.0923496288055511E-2</c:v>
                </c:pt>
                <c:pt idx="7">
                  <c:v>6.2273581888052411E-2</c:v>
                </c:pt>
                <c:pt idx="8">
                  <c:v>6.3653585848589406E-2</c:v>
                </c:pt>
                <c:pt idx="9">
                  <c:v>6.5541278839125208E-2</c:v>
                </c:pt>
                <c:pt idx="10">
                  <c:v>6.7484952726558509E-2</c:v>
                </c:pt>
                <c:pt idx="11">
                  <c:v>6.8980442454557755E-2</c:v>
                </c:pt>
                <c:pt idx="12">
                  <c:v>7.1546933040642538E-2</c:v>
                </c:pt>
                <c:pt idx="13">
                  <c:v>7.3668708934249413E-2</c:v>
                </c:pt>
                <c:pt idx="14">
                  <c:v>7.6409631451430302E-2</c:v>
                </c:pt>
                <c:pt idx="15">
                  <c:v>7.9252532900424319E-2</c:v>
                </c:pt>
                <c:pt idx="16">
                  <c:v>8.4022814503602439E-2</c:v>
                </c:pt>
                <c:pt idx="17">
                  <c:v>8.7148972509647968E-2</c:v>
                </c:pt>
                <c:pt idx="18">
                  <c:v>9.039144254280726E-2</c:v>
                </c:pt>
                <c:pt idx="19">
                  <c:v>9.4442042864248246E-2</c:v>
                </c:pt>
                <c:pt idx="20">
                  <c:v>0.10309592117687251</c:v>
                </c:pt>
                <c:pt idx="21">
                  <c:v>0.11336803092197406</c:v>
                </c:pt>
                <c:pt idx="22">
                  <c:v>0.12649860667131307</c:v>
                </c:pt>
                <c:pt idx="23">
                  <c:v>0.1411499993397336</c:v>
                </c:pt>
                <c:pt idx="24">
                  <c:v>0.15749835383858815</c:v>
                </c:pt>
                <c:pt idx="25">
                  <c:v>0.18095191948903913</c:v>
                </c:pt>
                <c:pt idx="26">
                  <c:v>0.20339081757394772</c:v>
                </c:pt>
                <c:pt idx="27">
                  <c:v>0.2204115981905212</c:v>
                </c:pt>
                <c:pt idx="28">
                  <c:v>0.24774368398709401</c:v>
                </c:pt>
                <c:pt idx="29">
                  <c:v>0.28050702894578172</c:v>
                </c:pt>
                <c:pt idx="30">
                  <c:v>0.31299607159599468</c:v>
                </c:pt>
                <c:pt idx="31">
                  <c:v>0.34924807839114957</c:v>
                </c:pt>
                <c:pt idx="32">
                  <c:v>0.39255650009509208</c:v>
                </c:pt>
                <c:pt idx="33">
                  <c:v>0.42852709200123767</c:v>
                </c:pt>
                <c:pt idx="34">
                  <c:v>0.46438842393457042</c:v>
                </c:pt>
                <c:pt idx="35">
                  <c:v>0.51817508079011643</c:v>
                </c:pt>
                <c:pt idx="36">
                  <c:v>0.56565630798293454</c:v>
                </c:pt>
                <c:pt idx="37">
                  <c:v>0.60410122676538192</c:v>
                </c:pt>
                <c:pt idx="38">
                  <c:v>0.65945600675938232</c:v>
                </c:pt>
                <c:pt idx="39">
                  <c:v>0.72516185036766301</c:v>
                </c:pt>
                <c:pt idx="40">
                  <c:v>0.77444758809933001</c:v>
                </c:pt>
                <c:pt idx="41">
                  <c:v>0.8392573108454543</c:v>
                </c:pt>
                <c:pt idx="42">
                  <c:v>0.91615982608938573</c:v>
                </c:pt>
                <c:pt idx="43">
                  <c:v>0.99282875144005478</c:v>
                </c:pt>
                <c:pt idx="44">
                  <c:v>1.0373191627731151</c:v>
                </c:pt>
                <c:pt idx="45">
                  <c:v>1.132370408317382</c:v>
                </c:pt>
                <c:pt idx="46">
                  <c:v>1.2182000246636271</c:v>
                </c:pt>
                <c:pt idx="47">
                  <c:v>1.300995178448747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11-4D54-B0B4-922DF435C78A}"/>
            </c:ext>
          </c:extLst>
        </c:ser>
        <c:ser>
          <c:idx val="3"/>
          <c:order val="3"/>
          <c:tx>
            <c:v>ガラスFRP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3</c:v>
                </c:pt>
                <c:pt idx="1">
                  <c:v>3.31502914810615</c:v>
                </c:pt>
                <c:pt idx="2">
                  <c:v>3.6631394175978</c:v>
                </c:pt>
                <c:pt idx="3">
                  <c:v>4.0478046476377703</c:v>
                </c:pt>
                <c:pt idx="4">
                  <c:v>4.4728634642529199</c:v>
                </c:pt>
                <c:pt idx="5">
                  <c:v>4.9425575864991602</c:v>
                </c:pt>
                <c:pt idx="6">
                  <c:v>5.4615741551459802</c:v>
                </c:pt>
                <c:pt idx="7">
                  <c:v>6.0350925062840499</c:v>
                </c:pt>
                <c:pt idx="8">
                  <c:v>6.6688358566162096</c:v>
                </c:pt>
                <c:pt idx="9">
                  <c:v>7.3691284162060704</c:v>
                </c:pt>
                <c:pt idx="10">
                  <c:v>8.1429584986201498</c:v>
                </c:pt>
                <c:pt idx="11">
                  <c:v>8.9980482582481702</c:v>
                </c:pt>
                <c:pt idx="12">
                  <c:v>9.9429307507194906</c:v>
                </c:pt>
                <c:pt idx="13">
                  <c:v>10.987035085412</c:v>
                </c:pt>
                <c:pt idx="14">
                  <c:v>12.140780519802</c:v>
                </c:pt>
                <c:pt idx="15">
                  <c:v>13.4156804346343</c:v>
                </c:pt>
                <c:pt idx="16">
                  <c:v>14.824457227496699</c:v>
                </c:pt>
                <c:pt idx="17">
                  <c:v>16.381169271334802</c:v>
                </c:pt>
                <c:pt idx="18">
                  <c:v>18.101351204845301</c:v>
                </c:pt>
                <c:pt idx="19">
                  <c:v>20.002168954722801</c:v>
                </c:pt>
                <c:pt idx="20">
                  <c:v>22.102591036749999</c:v>
                </c:pt>
                <c:pt idx="21">
                  <c:v>24.423577845165401</c:v>
                </c:pt>
                <c:pt idx="22">
                  <c:v>26.988290819254299</c:v>
                </c:pt>
                <c:pt idx="23">
                  <c:v>29.822323574464601</c:v>
                </c:pt>
                <c:pt idx="24">
                  <c:v>32.953957304534399</c:v>
                </c:pt>
                <c:pt idx="25">
                  <c:v>36.4144430033258</c:v>
                </c:pt>
                <c:pt idx="26">
                  <c:v>40.238313322691702</c:v>
                </c:pt>
                <c:pt idx="27">
                  <c:v>44.463727178450398</c:v>
                </c:pt>
                <c:pt idx="28">
                  <c:v>49.1328505433342</c:v>
                </c:pt>
                <c:pt idx="29">
                  <c:v>54.292277226898698</c:v>
                </c:pt>
                <c:pt idx="30">
                  <c:v>59.993493841409702</c:v>
                </c:pt>
                <c:pt idx="31">
                  <c:v>66.293393593666707</c:v>
                </c:pt>
                <c:pt idx="32">
                  <c:v>73.2548440299596</c:v>
                </c:pt>
                <c:pt idx="33">
                  <c:v>80.947314399762007</c:v>
                </c:pt>
                <c:pt idx="34">
                  <c:v>89.447568898707999</c:v>
                </c:pt>
                <c:pt idx="35">
                  <c:v>98.840432708816806</c:v>
                </c:pt>
                <c:pt idx="36">
                  <c:v>109.21963848038401</c:v>
                </c:pt>
                <c:pt idx="37">
                  <c:v>120.68876170269699</c:v>
                </c:pt>
                <c:pt idx="38">
                  <c:v>133.36225429775899</c:v>
                </c:pt>
                <c:pt idx="39">
                  <c:v>147.36658675140501</c:v>
                </c:pt>
                <c:pt idx="40">
                  <c:v>162.841510179274</c:v>
                </c:pt>
                <c:pt idx="41">
                  <c:v>179.941450921973</c:v>
                </c:pt>
                <c:pt idx="42">
                  <c:v>198.83705158628399</c:v>
                </c:pt>
                <c:pt idx="43">
                  <c:v>219.716873910673</c:v>
                </c:pt>
                <c:pt idx="44">
                  <c:v>242.78928044821501</c:v>
                </c:pt>
                <c:pt idx="45">
                  <c:v>268.28451384451802</c:v>
                </c:pt>
                <c:pt idx="46">
                  <c:v>296.45699446002197</c:v>
                </c:pt>
                <c:pt idx="47">
                  <c:v>327.587859264972</c:v>
                </c:pt>
                <c:pt idx="48">
                  <c:v>361.98776734302601</c:v>
                </c:pt>
                <c:pt idx="49">
                  <c:v>400</c:v>
                </c:pt>
              </c:numCache>
            </c:numRef>
          </c:xVal>
          <c:yVal>
            <c:numRef>
              <c:f>Sheet1!$E$6:$E$55</c:f>
              <c:numCache>
                <c:formatCode>General</c:formatCode>
                <c:ptCount val="50"/>
                <c:pt idx="18">
                  <c:v>0.15749835383858815</c:v>
                </c:pt>
                <c:pt idx="19">
                  <c:v>0.16576280362666293</c:v>
                </c:pt>
                <c:pt idx="20">
                  <c:v>0.17319092786901183</c:v>
                </c:pt>
                <c:pt idx="21">
                  <c:v>0.1836154463899396</c:v>
                </c:pt>
                <c:pt idx="22">
                  <c:v>0.19184357911186584</c:v>
                </c:pt>
                <c:pt idx="23">
                  <c:v>0.20339081757394772</c:v>
                </c:pt>
                <c:pt idx="24">
                  <c:v>0.21563309475829129</c:v>
                </c:pt>
                <c:pt idx="25">
                  <c:v>0.22529599489983546</c:v>
                </c:pt>
                <c:pt idx="26">
                  <c:v>0.23885676451070345</c:v>
                </c:pt>
                <c:pt idx="27">
                  <c:v>0.2550907015899106</c:v>
                </c:pt>
                <c:pt idx="28">
                  <c:v>0.26847613860124087</c:v>
                </c:pt>
                <c:pt idx="29">
                  <c:v>0.27846507833241863</c:v>
                </c:pt>
                <c:pt idx="30">
                  <c:v>0.29739100060916607</c:v>
                </c:pt>
                <c:pt idx="31">
                  <c:v>0.31760322613144315</c:v>
                </c:pt>
                <c:pt idx="32">
                  <c:v>0.33426889819036443</c:v>
                </c:pt>
                <c:pt idx="33">
                  <c:v>0.35438884536676041</c:v>
                </c:pt>
                <c:pt idx="34">
                  <c:v>0.37298477825497917</c:v>
                </c:pt>
                <c:pt idx="35">
                  <c:v>0.38969888547786974</c:v>
                </c:pt>
                <c:pt idx="36">
                  <c:v>0.41923666356306905</c:v>
                </c:pt>
                <c:pt idx="37">
                  <c:v>0.44123537193615964</c:v>
                </c:pt>
                <c:pt idx="38">
                  <c:v>0.46438842393457042</c:v>
                </c:pt>
                <c:pt idx="39">
                  <c:v>0.48166648820764429</c:v>
                </c:pt>
                <c:pt idx="40">
                  <c:v>0.5106584295813219</c:v>
                </c:pt>
                <c:pt idx="41">
                  <c:v>0.54139542211631275</c:v>
                </c:pt>
                <c:pt idx="42">
                  <c:v>0.56980419701791629</c:v>
                </c:pt>
                <c:pt idx="43">
                  <c:v>0.60410122676538192</c:v>
                </c:pt>
                <c:pt idx="44">
                  <c:v>0.64988993348778201</c:v>
                </c:pt>
                <c:pt idx="45">
                  <c:v>0.68900739611453088</c:v>
                </c:pt>
                <c:pt idx="46">
                  <c:v>0.73047937418075026</c:v>
                </c:pt>
                <c:pt idx="47">
                  <c:v>0.77444758809933001</c:v>
                </c:pt>
                <c:pt idx="48">
                  <c:v>0.82106228856294361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411-4D54-B0B4-922DF435C78A}"/>
            </c:ext>
          </c:extLst>
        </c:ser>
        <c:ser>
          <c:idx val="4"/>
          <c:order val="4"/>
          <c:tx>
            <c:v>ガラスFRP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3</c:v>
                </c:pt>
                <c:pt idx="1">
                  <c:v>3.31502914810615</c:v>
                </c:pt>
                <c:pt idx="2">
                  <c:v>3.6631394175978</c:v>
                </c:pt>
                <c:pt idx="3">
                  <c:v>4.0478046476377703</c:v>
                </c:pt>
                <c:pt idx="4">
                  <c:v>4.4728634642529199</c:v>
                </c:pt>
                <c:pt idx="5">
                  <c:v>4.9425575864991602</c:v>
                </c:pt>
                <c:pt idx="6">
                  <c:v>5.4615741551459802</c:v>
                </c:pt>
                <c:pt idx="7">
                  <c:v>6.0350925062840499</c:v>
                </c:pt>
                <c:pt idx="8">
                  <c:v>6.6688358566162096</c:v>
                </c:pt>
                <c:pt idx="9">
                  <c:v>7.3691284162060704</c:v>
                </c:pt>
                <c:pt idx="10">
                  <c:v>8.1429584986201498</c:v>
                </c:pt>
                <c:pt idx="11">
                  <c:v>8.9980482582481702</c:v>
                </c:pt>
                <c:pt idx="12">
                  <c:v>9.9429307507194906</c:v>
                </c:pt>
                <c:pt idx="13">
                  <c:v>10.987035085412</c:v>
                </c:pt>
                <c:pt idx="14">
                  <c:v>12.140780519802</c:v>
                </c:pt>
                <c:pt idx="15">
                  <c:v>13.4156804346343</c:v>
                </c:pt>
                <c:pt idx="16">
                  <c:v>14.824457227496699</c:v>
                </c:pt>
                <c:pt idx="17">
                  <c:v>16.381169271334802</c:v>
                </c:pt>
                <c:pt idx="18">
                  <c:v>18.101351204845301</c:v>
                </c:pt>
                <c:pt idx="19">
                  <c:v>20.002168954722801</c:v>
                </c:pt>
                <c:pt idx="20">
                  <c:v>22.102591036749999</c:v>
                </c:pt>
                <c:pt idx="21">
                  <c:v>24.423577845165401</c:v>
                </c:pt>
                <c:pt idx="22">
                  <c:v>26.988290819254299</c:v>
                </c:pt>
                <c:pt idx="23">
                  <c:v>29.822323574464601</c:v>
                </c:pt>
                <c:pt idx="24">
                  <c:v>32.953957304534399</c:v>
                </c:pt>
                <c:pt idx="25">
                  <c:v>36.4144430033258</c:v>
                </c:pt>
                <c:pt idx="26">
                  <c:v>40.238313322691702</c:v>
                </c:pt>
                <c:pt idx="27">
                  <c:v>44.463727178450398</c:v>
                </c:pt>
                <c:pt idx="28">
                  <c:v>49.1328505433342</c:v>
                </c:pt>
                <c:pt idx="29">
                  <c:v>54.292277226898698</c:v>
                </c:pt>
                <c:pt idx="30">
                  <c:v>59.993493841409702</c:v>
                </c:pt>
                <c:pt idx="31">
                  <c:v>66.293393593666707</c:v>
                </c:pt>
                <c:pt idx="32">
                  <c:v>73.2548440299596</c:v>
                </c:pt>
                <c:pt idx="33">
                  <c:v>80.947314399762007</c:v>
                </c:pt>
                <c:pt idx="34">
                  <c:v>89.447568898707999</c:v>
                </c:pt>
                <c:pt idx="35">
                  <c:v>98.840432708816806</c:v>
                </c:pt>
                <c:pt idx="36">
                  <c:v>109.21963848038401</c:v>
                </c:pt>
                <c:pt idx="37">
                  <c:v>120.68876170269699</c:v>
                </c:pt>
                <c:pt idx="38">
                  <c:v>133.36225429775899</c:v>
                </c:pt>
                <c:pt idx="39">
                  <c:v>147.36658675140501</c:v>
                </c:pt>
                <c:pt idx="40">
                  <c:v>162.841510179274</c:v>
                </c:pt>
                <c:pt idx="41">
                  <c:v>179.941450921973</c:v>
                </c:pt>
                <c:pt idx="42">
                  <c:v>198.83705158628399</c:v>
                </c:pt>
                <c:pt idx="43">
                  <c:v>219.716873910673</c:v>
                </c:pt>
                <c:pt idx="44">
                  <c:v>242.78928044821501</c:v>
                </c:pt>
                <c:pt idx="45">
                  <c:v>268.28451384451802</c:v>
                </c:pt>
                <c:pt idx="46">
                  <c:v>296.45699446002197</c:v>
                </c:pt>
                <c:pt idx="47">
                  <c:v>327.587859264972</c:v>
                </c:pt>
                <c:pt idx="48">
                  <c:v>361.98776734302601</c:v>
                </c:pt>
                <c:pt idx="49">
                  <c:v>400</c:v>
                </c:pt>
              </c:numCache>
            </c:numRef>
          </c:xVal>
          <c:yVal>
            <c:numRef>
              <c:f>Sheet1!$F$6:$F$55</c:f>
              <c:numCache>
                <c:formatCode>General</c:formatCode>
                <c:ptCount val="50"/>
                <c:pt idx="3">
                  <c:v>0.10012659480415807</c:v>
                </c:pt>
                <c:pt idx="4">
                  <c:v>0.10385191105087425</c:v>
                </c:pt>
                <c:pt idx="5">
                  <c:v>0.10771583164307082</c:v>
                </c:pt>
                <c:pt idx="6">
                  <c:v>0.11091022230703206</c:v>
                </c:pt>
                <c:pt idx="7">
                  <c:v>0.11503675486209801</c:v>
                </c:pt>
                <c:pt idx="8">
                  <c:v>0.11931681944129859</c:v>
                </c:pt>
                <c:pt idx="9">
                  <c:v>0.12375612836657046</c:v>
                </c:pt>
                <c:pt idx="10">
                  <c:v>0.12930185923710619</c:v>
                </c:pt>
                <c:pt idx="11">
                  <c:v>0.13411267216736431</c:v>
                </c:pt>
                <c:pt idx="12">
                  <c:v>0.13910247649949836</c:v>
                </c:pt>
                <c:pt idx="13">
                  <c:v>0.14427793179861814</c:v>
                </c:pt>
                <c:pt idx="14">
                  <c:v>0.15074328095646061</c:v>
                </c:pt>
                <c:pt idx="15">
                  <c:v>0.15635184474242375</c:v>
                </c:pt>
                <c:pt idx="16">
                  <c:v>0.16335824728181894</c:v>
                </c:pt>
                <c:pt idx="17">
                  <c:v>0.1694361642810373</c:v>
                </c:pt>
                <c:pt idx="18">
                  <c:v>0.17702889830755134</c:v>
                </c:pt>
                <c:pt idx="19">
                  <c:v>0.18496187616714654</c:v>
                </c:pt>
                <c:pt idx="20">
                  <c:v>0.19325034478741607</c:v>
                </c:pt>
                <c:pt idx="21">
                  <c:v>0.19898132311975342</c:v>
                </c:pt>
                <c:pt idx="22">
                  <c:v>0.20942251893931868</c:v>
                </c:pt>
                <c:pt idx="23">
                  <c:v>0.2204115981905212</c:v>
                </c:pt>
                <c:pt idx="24">
                  <c:v>0.23028863151761972</c:v>
                </c:pt>
                <c:pt idx="25">
                  <c:v>0.24237262341694099</c:v>
                </c:pt>
                <c:pt idx="26">
                  <c:v>0.2550907015899106</c:v>
                </c:pt>
                <c:pt idx="27">
                  <c:v>0.27044484153222687</c:v>
                </c:pt>
                <c:pt idx="28">
                  <c:v>0.28672316103851342</c:v>
                </c:pt>
                <c:pt idx="29">
                  <c:v>0.30398128731222557</c:v>
                </c:pt>
                <c:pt idx="30">
                  <c:v>0.31529123379084917</c:v>
                </c:pt>
                <c:pt idx="31">
                  <c:v>0.34924807839114957</c:v>
                </c:pt>
                <c:pt idx="32">
                  <c:v>0.38969888547786974</c:v>
                </c:pt>
                <c:pt idx="33">
                  <c:v>0.41618483072478185</c:v>
                </c:pt>
                <c:pt idx="34">
                  <c:v>0.45101329930663753</c:v>
                </c:pt>
                <c:pt idx="35">
                  <c:v>0.48519849009068899</c:v>
                </c:pt>
                <c:pt idx="36">
                  <c:v>0.51440302585079167</c:v>
                </c:pt>
                <c:pt idx="37">
                  <c:v>0.53745433472746151</c:v>
                </c:pt>
                <c:pt idx="38">
                  <c:v>0.56980419701791629</c:v>
                </c:pt>
                <c:pt idx="39">
                  <c:v>0.60410122676538192</c:v>
                </c:pt>
                <c:pt idx="40">
                  <c:v>0.62657745417660915</c:v>
                </c:pt>
                <c:pt idx="41">
                  <c:v>0.65945600675938232</c:v>
                </c:pt>
                <c:pt idx="42">
                  <c:v>0.69914925998451771</c:v>
                </c:pt>
                <c:pt idx="43">
                  <c:v>0.73047937418075026</c:v>
                </c:pt>
                <c:pt idx="44">
                  <c:v>0.78012651824385371</c:v>
                </c:pt>
                <c:pt idx="45">
                  <c:v>0.81508536652273234</c:v>
                </c:pt>
                <c:pt idx="46">
                  <c:v>0.85785554107024653</c:v>
                </c:pt>
                <c:pt idx="47">
                  <c:v>0.89629756426025309</c:v>
                </c:pt>
                <c:pt idx="48">
                  <c:v>0.93646224246172982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411-4D54-B0B4-922DF435C78A}"/>
            </c:ext>
          </c:extLst>
        </c:ser>
        <c:ser>
          <c:idx val="5"/>
          <c:order val="5"/>
          <c:tx>
            <c:v>高強度カーボンFRP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3</c:v>
                </c:pt>
                <c:pt idx="1">
                  <c:v>3.31502914810615</c:v>
                </c:pt>
                <c:pt idx="2">
                  <c:v>3.6631394175978</c:v>
                </c:pt>
                <c:pt idx="3">
                  <c:v>4.0478046476377703</c:v>
                </c:pt>
                <c:pt idx="4">
                  <c:v>4.4728634642529199</c:v>
                </c:pt>
                <c:pt idx="5">
                  <c:v>4.9425575864991602</c:v>
                </c:pt>
                <c:pt idx="6">
                  <c:v>5.4615741551459802</c:v>
                </c:pt>
                <c:pt idx="7">
                  <c:v>6.0350925062840499</c:v>
                </c:pt>
                <c:pt idx="8">
                  <c:v>6.6688358566162096</c:v>
                </c:pt>
                <c:pt idx="9">
                  <c:v>7.3691284162060704</c:v>
                </c:pt>
                <c:pt idx="10">
                  <c:v>8.1429584986201498</c:v>
                </c:pt>
                <c:pt idx="11">
                  <c:v>8.9980482582481702</c:v>
                </c:pt>
                <c:pt idx="12">
                  <c:v>9.9429307507194906</c:v>
                </c:pt>
                <c:pt idx="13">
                  <c:v>10.987035085412</c:v>
                </c:pt>
                <c:pt idx="14">
                  <c:v>12.140780519802</c:v>
                </c:pt>
                <c:pt idx="15">
                  <c:v>13.4156804346343</c:v>
                </c:pt>
                <c:pt idx="16">
                  <c:v>14.824457227496699</c:v>
                </c:pt>
                <c:pt idx="17">
                  <c:v>16.381169271334802</c:v>
                </c:pt>
                <c:pt idx="18">
                  <c:v>18.101351204845301</c:v>
                </c:pt>
                <c:pt idx="19">
                  <c:v>20.002168954722801</c:v>
                </c:pt>
                <c:pt idx="20">
                  <c:v>22.102591036749999</c:v>
                </c:pt>
                <c:pt idx="21">
                  <c:v>24.423577845165401</c:v>
                </c:pt>
                <c:pt idx="22">
                  <c:v>26.988290819254299</c:v>
                </c:pt>
                <c:pt idx="23">
                  <c:v>29.822323574464601</c:v>
                </c:pt>
                <c:pt idx="24">
                  <c:v>32.953957304534399</c:v>
                </c:pt>
                <c:pt idx="25">
                  <c:v>36.4144430033258</c:v>
                </c:pt>
                <c:pt idx="26">
                  <c:v>40.238313322691702</c:v>
                </c:pt>
                <c:pt idx="27">
                  <c:v>44.463727178450398</c:v>
                </c:pt>
                <c:pt idx="28">
                  <c:v>49.1328505433342</c:v>
                </c:pt>
                <c:pt idx="29">
                  <c:v>54.292277226898698</c:v>
                </c:pt>
                <c:pt idx="30">
                  <c:v>59.993493841409702</c:v>
                </c:pt>
                <c:pt idx="31">
                  <c:v>66.293393593666707</c:v>
                </c:pt>
                <c:pt idx="32">
                  <c:v>73.2548440299596</c:v>
                </c:pt>
                <c:pt idx="33">
                  <c:v>80.947314399762007</c:v>
                </c:pt>
                <c:pt idx="34">
                  <c:v>89.447568898707999</c:v>
                </c:pt>
                <c:pt idx="35">
                  <c:v>98.840432708816806</c:v>
                </c:pt>
                <c:pt idx="36">
                  <c:v>109.21963848038401</c:v>
                </c:pt>
                <c:pt idx="37">
                  <c:v>120.68876170269699</c:v>
                </c:pt>
                <c:pt idx="38">
                  <c:v>133.36225429775899</c:v>
                </c:pt>
                <c:pt idx="39">
                  <c:v>147.36658675140501</c:v>
                </c:pt>
                <c:pt idx="40">
                  <c:v>162.841510179274</c:v>
                </c:pt>
                <c:pt idx="41">
                  <c:v>179.941450921973</c:v>
                </c:pt>
                <c:pt idx="42">
                  <c:v>198.83705158628399</c:v>
                </c:pt>
                <c:pt idx="43">
                  <c:v>219.716873910673</c:v>
                </c:pt>
                <c:pt idx="44">
                  <c:v>242.78928044821501</c:v>
                </c:pt>
                <c:pt idx="45">
                  <c:v>268.28451384451802</c:v>
                </c:pt>
                <c:pt idx="46">
                  <c:v>296.45699446002197</c:v>
                </c:pt>
                <c:pt idx="47">
                  <c:v>327.587859264972</c:v>
                </c:pt>
                <c:pt idx="48">
                  <c:v>361.98776734302601</c:v>
                </c:pt>
                <c:pt idx="49">
                  <c:v>400</c:v>
                </c:pt>
              </c:numCache>
            </c:numRef>
          </c:xVal>
          <c:yVal>
            <c:numRef>
              <c:f>Sheet1!$G$6:$G$55</c:f>
              <c:numCache>
                <c:formatCode>General</c:formatCode>
                <c:ptCount val="50"/>
                <c:pt idx="5">
                  <c:v>5.5403308322923686E-2</c:v>
                </c:pt>
                <c:pt idx="6">
                  <c:v>5.7046333383954033E-2</c:v>
                </c:pt>
                <c:pt idx="7">
                  <c:v>5.9168802773695163E-2</c:v>
                </c:pt>
                <c:pt idx="8">
                  <c:v>6.137024089013858E-2</c:v>
                </c:pt>
                <c:pt idx="9">
                  <c:v>6.3653585848589406E-2</c:v>
                </c:pt>
                <c:pt idx="10">
                  <c:v>6.6021885080050358E-2</c:v>
                </c:pt>
                <c:pt idx="11">
                  <c:v>6.8478299398429809E-2</c:v>
                </c:pt>
                <c:pt idx="12">
                  <c:v>7.0509072748508025E-2</c:v>
                </c:pt>
                <c:pt idx="13">
                  <c:v>7.3132437647361159E-2</c:v>
                </c:pt>
                <c:pt idx="14">
                  <c:v>7.5853407622046912E-2</c:v>
                </c:pt>
                <c:pt idx="15">
                  <c:v>7.9252532900424319E-2</c:v>
                </c:pt>
                <c:pt idx="16">
                  <c:v>8.2201207515643651E-2</c:v>
                </c:pt>
                <c:pt idx="17">
                  <c:v>8.5884788927987954E-2</c:v>
                </c:pt>
                <c:pt idx="18">
                  <c:v>8.9733438134729615E-2</c:v>
                </c:pt>
                <c:pt idx="19">
                  <c:v>9.5134574899176622E-2</c:v>
                </c:pt>
                <c:pt idx="20">
                  <c:v>0.10309592117687251</c:v>
                </c:pt>
                <c:pt idx="21">
                  <c:v>0.1141993449296881</c:v>
                </c:pt>
                <c:pt idx="22">
                  <c:v>0.13120512161413408</c:v>
                </c:pt>
                <c:pt idx="23">
                  <c:v>0.15074328095646061</c:v>
                </c:pt>
                <c:pt idx="24">
                  <c:v>0.17319092786901183</c:v>
                </c:pt>
                <c:pt idx="25">
                  <c:v>0.20191023433773217</c:v>
                </c:pt>
                <c:pt idx="26">
                  <c:v>0.23367837154773799</c:v>
                </c:pt>
                <c:pt idx="27">
                  <c:v>0.26652176684110795</c:v>
                </c:pt>
                <c:pt idx="28">
                  <c:v>0.30398128731222557</c:v>
                </c:pt>
                <c:pt idx="29">
                  <c:v>0.34670572738280919</c:v>
                </c:pt>
                <c:pt idx="30">
                  <c:v>0.41618483072478185</c:v>
                </c:pt>
                <c:pt idx="31">
                  <c:v>0.48166648820764429</c:v>
                </c:pt>
                <c:pt idx="32">
                  <c:v>0.55339293059558914</c:v>
                </c:pt>
                <c:pt idx="33">
                  <c:v>0.63580037874911799</c:v>
                </c:pt>
                <c:pt idx="34">
                  <c:v>0.73047937418075026</c:v>
                </c:pt>
                <c:pt idx="35">
                  <c:v>0.85161078258825185</c:v>
                </c:pt>
                <c:pt idx="36">
                  <c:v>0.95024652494692352</c:v>
                </c:pt>
                <c:pt idx="37">
                  <c:v>1.0917506658714358</c:v>
                </c:pt>
                <c:pt idx="38">
                  <c:v>1.2182000246636271</c:v>
                </c:pt>
                <c:pt idx="39">
                  <c:v>1.3894175177136647</c:v>
                </c:pt>
                <c:pt idx="40">
                  <c:v>1.5846995562675896</c:v>
                </c:pt>
                <c:pt idx="41">
                  <c:v>1.8206820549624789</c:v>
                </c:pt>
                <c:pt idx="42">
                  <c:v>2.0918054353910898</c:v>
                </c:pt>
                <c:pt idx="43">
                  <c:v>2.2834809767342805</c:v>
                </c:pt>
                <c:pt idx="44">
                  <c:v>2.5854643562631288</c:v>
                </c:pt>
                <c:pt idx="45">
                  <c:v>2.9488502670225891</c:v>
                </c:pt>
                <c:pt idx="46">
                  <c:v>3.3145217160805527</c:v>
                </c:pt>
                <c:pt idx="47">
                  <c:v>3.6714954812056848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411-4D54-B0B4-922DF435C78A}"/>
            </c:ext>
          </c:extLst>
        </c:ser>
        <c:ser>
          <c:idx val="6"/>
          <c:order val="6"/>
          <c:tx>
            <c:v>アラミドFRP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3</c:v>
                </c:pt>
                <c:pt idx="1">
                  <c:v>3.31502914810615</c:v>
                </c:pt>
                <c:pt idx="2">
                  <c:v>3.6631394175978</c:v>
                </c:pt>
                <c:pt idx="3">
                  <c:v>4.0478046476377703</c:v>
                </c:pt>
                <c:pt idx="4">
                  <c:v>4.4728634642529199</c:v>
                </c:pt>
                <c:pt idx="5">
                  <c:v>4.9425575864991602</c:v>
                </c:pt>
                <c:pt idx="6">
                  <c:v>5.4615741551459802</c:v>
                </c:pt>
                <c:pt idx="7">
                  <c:v>6.0350925062840499</c:v>
                </c:pt>
                <c:pt idx="8">
                  <c:v>6.6688358566162096</c:v>
                </c:pt>
                <c:pt idx="9">
                  <c:v>7.3691284162060704</c:v>
                </c:pt>
                <c:pt idx="10">
                  <c:v>8.1429584986201498</c:v>
                </c:pt>
                <c:pt idx="11">
                  <c:v>8.9980482582481702</c:v>
                </c:pt>
                <c:pt idx="12">
                  <c:v>9.9429307507194906</c:v>
                </c:pt>
                <c:pt idx="13">
                  <c:v>10.987035085412</c:v>
                </c:pt>
                <c:pt idx="14">
                  <c:v>12.140780519802</c:v>
                </c:pt>
                <c:pt idx="15">
                  <c:v>13.4156804346343</c:v>
                </c:pt>
                <c:pt idx="16">
                  <c:v>14.824457227496699</c:v>
                </c:pt>
                <c:pt idx="17">
                  <c:v>16.381169271334802</c:v>
                </c:pt>
                <c:pt idx="18">
                  <c:v>18.101351204845301</c:v>
                </c:pt>
                <c:pt idx="19">
                  <c:v>20.002168954722801</c:v>
                </c:pt>
                <c:pt idx="20">
                  <c:v>22.102591036749999</c:v>
                </c:pt>
                <c:pt idx="21">
                  <c:v>24.423577845165401</c:v>
                </c:pt>
                <c:pt idx="22">
                  <c:v>26.988290819254299</c:v>
                </c:pt>
                <c:pt idx="23">
                  <c:v>29.822323574464601</c:v>
                </c:pt>
                <c:pt idx="24">
                  <c:v>32.953957304534399</c:v>
                </c:pt>
                <c:pt idx="25">
                  <c:v>36.4144430033258</c:v>
                </c:pt>
                <c:pt idx="26">
                  <c:v>40.238313322691702</c:v>
                </c:pt>
                <c:pt idx="27">
                  <c:v>44.463727178450398</c:v>
                </c:pt>
                <c:pt idx="28">
                  <c:v>49.1328505433342</c:v>
                </c:pt>
                <c:pt idx="29">
                  <c:v>54.292277226898698</c:v>
                </c:pt>
                <c:pt idx="30">
                  <c:v>59.993493841409702</c:v>
                </c:pt>
                <c:pt idx="31">
                  <c:v>66.293393593666707</c:v>
                </c:pt>
                <c:pt idx="32">
                  <c:v>73.2548440299596</c:v>
                </c:pt>
                <c:pt idx="33">
                  <c:v>80.947314399762007</c:v>
                </c:pt>
                <c:pt idx="34">
                  <c:v>89.447568898707999</c:v>
                </c:pt>
                <c:pt idx="35">
                  <c:v>98.840432708816806</c:v>
                </c:pt>
                <c:pt idx="36">
                  <c:v>109.21963848038401</c:v>
                </c:pt>
                <c:pt idx="37">
                  <c:v>120.68876170269699</c:v>
                </c:pt>
                <c:pt idx="38">
                  <c:v>133.36225429775899</c:v>
                </c:pt>
                <c:pt idx="39">
                  <c:v>147.36658675140501</c:v>
                </c:pt>
                <c:pt idx="40">
                  <c:v>162.841510179274</c:v>
                </c:pt>
                <c:pt idx="41">
                  <c:v>179.941450921973</c:v>
                </c:pt>
                <c:pt idx="42">
                  <c:v>198.83705158628399</c:v>
                </c:pt>
                <c:pt idx="43">
                  <c:v>219.716873910673</c:v>
                </c:pt>
                <c:pt idx="44">
                  <c:v>242.78928044821501</c:v>
                </c:pt>
                <c:pt idx="45">
                  <c:v>268.28451384451802</c:v>
                </c:pt>
                <c:pt idx="46">
                  <c:v>296.45699446002197</c:v>
                </c:pt>
                <c:pt idx="47">
                  <c:v>327.587859264972</c:v>
                </c:pt>
                <c:pt idx="48">
                  <c:v>361.98776734302601</c:v>
                </c:pt>
                <c:pt idx="49">
                  <c:v>400</c:v>
                </c:pt>
              </c:numCache>
            </c:numRef>
          </c:xVal>
          <c:yVal>
            <c:numRef>
              <c:f>Sheet1!$H$6:$H$55</c:f>
              <c:numCache>
                <c:formatCode>General</c:formatCode>
                <c:ptCount val="50"/>
                <c:pt idx="18">
                  <c:v>0.40716198139023263</c:v>
                </c:pt>
                <c:pt idx="19">
                  <c:v>0.44123537193615964</c:v>
                </c:pt>
                <c:pt idx="20">
                  <c:v>0.46779372786988144</c:v>
                </c:pt>
                <c:pt idx="21">
                  <c:v>0.49958740120311457</c:v>
                </c:pt>
                <c:pt idx="22">
                  <c:v>0.52965801853131811</c:v>
                </c:pt>
                <c:pt idx="23">
                  <c:v>0.56565630798293454</c:v>
                </c:pt>
                <c:pt idx="24">
                  <c:v>0.61748831741002119</c:v>
                </c:pt>
                <c:pt idx="25">
                  <c:v>0.6404626257394288</c:v>
                </c:pt>
                <c:pt idx="26">
                  <c:v>0.67901265019009438</c:v>
                </c:pt>
                <c:pt idx="27">
                  <c:v>0.71988303546340604</c:v>
                </c:pt>
                <c:pt idx="28">
                  <c:v>0.76321344617503395</c:v>
                </c:pt>
                <c:pt idx="29">
                  <c:v>0.80915195348003965</c:v>
                </c:pt>
                <c:pt idx="30">
                  <c:v>0.85785554107024653</c:v>
                </c:pt>
                <c:pt idx="31">
                  <c:v>0.90949064162776938</c:v>
                </c:pt>
                <c:pt idx="32">
                  <c:v>0.96423370556832477</c:v>
                </c:pt>
                <c:pt idx="33">
                  <c:v>1.0001090441435652</c:v>
                </c:pt>
                <c:pt idx="34">
                  <c:v>1.0680816105820017</c:v>
                </c:pt>
                <c:pt idx="35">
                  <c:v>1.1159442355544844</c:v>
                </c:pt>
                <c:pt idx="36">
                  <c:v>1.1659516693567065</c:v>
                </c:pt>
                <c:pt idx="37">
                  <c:v>1.2451957555625628</c:v>
                </c:pt>
                <c:pt idx="38">
                  <c:v>1.300995178448747</c:v>
                </c:pt>
                <c:pt idx="39">
                  <c:v>1.3894175177136647</c:v>
                </c:pt>
                <c:pt idx="40">
                  <c:v>1.3996059476938514</c:v>
                </c:pt>
                <c:pt idx="41">
                  <c:v>1.4730478142016041</c:v>
                </c:pt>
                <c:pt idx="42">
                  <c:v>1.5503434138012095</c:v>
                </c:pt>
                <c:pt idx="43">
                  <c:v>1.5731637375643002</c:v>
                </c:pt>
                <c:pt idx="44">
                  <c:v>1.6678538851400124</c:v>
                </c:pt>
                <c:pt idx="45">
                  <c:v>1.7299081594076242</c:v>
                </c:pt>
                <c:pt idx="46">
                  <c:v>1.7812098333550026</c:v>
                </c:pt>
                <c:pt idx="47">
                  <c:v>3.6714954812056848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411-4D54-B0B4-922DF435C78A}"/>
            </c:ext>
          </c:extLst>
        </c:ser>
        <c:ser>
          <c:idx val="7"/>
          <c:order val="7"/>
          <c:tx>
            <c:v>高弾性カーボンFRP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3</c:v>
                </c:pt>
                <c:pt idx="1">
                  <c:v>3.31502914810615</c:v>
                </c:pt>
                <c:pt idx="2">
                  <c:v>3.6631394175978</c:v>
                </c:pt>
                <c:pt idx="3">
                  <c:v>4.0478046476377703</c:v>
                </c:pt>
                <c:pt idx="4">
                  <c:v>4.4728634642529199</c:v>
                </c:pt>
                <c:pt idx="5">
                  <c:v>4.9425575864991602</c:v>
                </c:pt>
                <c:pt idx="6">
                  <c:v>5.4615741551459802</c:v>
                </c:pt>
                <c:pt idx="7">
                  <c:v>6.0350925062840499</c:v>
                </c:pt>
                <c:pt idx="8">
                  <c:v>6.6688358566162096</c:v>
                </c:pt>
                <c:pt idx="9">
                  <c:v>7.3691284162060704</c:v>
                </c:pt>
                <c:pt idx="10">
                  <c:v>8.1429584986201498</c:v>
                </c:pt>
                <c:pt idx="11">
                  <c:v>8.9980482582481702</c:v>
                </c:pt>
                <c:pt idx="12">
                  <c:v>9.9429307507194906</c:v>
                </c:pt>
                <c:pt idx="13">
                  <c:v>10.987035085412</c:v>
                </c:pt>
                <c:pt idx="14">
                  <c:v>12.140780519802</c:v>
                </c:pt>
                <c:pt idx="15">
                  <c:v>13.4156804346343</c:v>
                </c:pt>
                <c:pt idx="16">
                  <c:v>14.824457227496699</c:v>
                </c:pt>
                <c:pt idx="17">
                  <c:v>16.381169271334802</c:v>
                </c:pt>
                <c:pt idx="18">
                  <c:v>18.101351204845301</c:v>
                </c:pt>
                <c:pt idx="19">
                  <c:v>20.002168954722801</c:v>
                </c:pt>
                <c:pt idx="20">
                  <c:v>22.102591036749999</c:v>
                </c:pt>
                <c:pt idx="21">
                  <c:v>24.423577845165401</c:v>
                </c:pt>
                <c:pt idx="22">
                  <c:v>26.988290819254299</c:v>
                </c:pt>
                <c:pt idx="23">
                  <c:v>29.822323574464601</c:v>
                </c:pt>
                <c:pt idx="24">
                  <c:v>32.953957304534399</c:v>
                </c:pt>
                <c:pt idx="25">
                  <c:v>36.4144430033258</c:v>
                </c:pt>
                <c:pt idx="26">
                  <c:v>40.238313322691702</c:v>
                </c:pt>
                <c:pt idx="27">
                  <c:v>44.463727178450398</c:v>
                </c:pt>
                <c:pt idx="28">
                  <c:v>49.1328505433342</c:v>
                </c:pt>
                <c:pt idx="29">
                  <c:v>54.292277226898698</c:v>
                </c:pt>
                <c:pt idx="30">
                  <c:v>59.993493841409702</c:v>
                </c:pt>
                <c:pt idx="31">
                  <c:v>66.293393593666707</c:v>
                </c:pt>
                <c:pt idx="32">
                  <c:v>73.2548440299596</c:v>
                </c:pt>
                <c:pt idx="33">
                  <c:v>80.947314399762007</c:v>
                </c:pt>
                <c:pt idx="34">
                  <c:v>89.447568898707999</c:v>
                </c:pt>
                <c:pt idx="35">
                  <c:v>98.840432708816806</c:v>
                </c:pt>
                <c:pt idx="36">
                  <c:v>109.21963848038401</c:v>
                </c:pt>
                <c:pt idx="37">
                  <c:v>120.68876170269699</c:v>
                </c:pt>
                <c:pt idx="38">
                  <c:v>133.36225429775899</c:v>
                </c:pt>
                <c:pt idx="39">
                  <c:v>147.36658675140501</c:v>
                </c:pt>
                <c:pt idx="40">
                  <c:v>162.841510179274</c:v>
                </c:pt>
                <c:pt idx="41">
                  <c:v>179.941450921973</c:v>
                </c:pt>
                <c:pt idx="42">
                  <c:v>198.83705158628399</c:v>
                </c:pt>
                <c:pt idx="43">
                  <c:v>219.716873910673</c:v>
                </c:pt>
                <c:pt idx="44">
                  <c:v>242.78928044821501</c:v>
                </c:pt>
                <c:pt idx="45">
                  <c:v>268.28451384451802</c:v>
                </c:pt>
                <c:pt idx="46">
                  <c:v>296.45699446002197</c:v>
                </c:pt>
                <c:pt idx="47">
                  <c:v>327.587859264972</c:v>
                </c:pt>
                <c:pt idx="48">
                  <c:v>361.98776734302601</c:v>
                </c:pt>
                <c:pt idx="49">
                  <c:v>400</c:v>
                </c:pt>
              </c:numCache>
            </c:numRef>
          </c:xVal>
          <c:yVal>
            <c:numRef>
              <c:f>Sheet1!$I$6:$I$55</c:f>
              <c:numCache>
                <c:formatCode>General</c:formatCode>
                <c:ptCount val="50"/>
                <c:pt idx="19">
                  <c:v>0.24237262341694099</c:v>
                </c:pt>
                <c:pt idx="20">
                  <c:v>0.29094359072333642</c:v>
                </c:pt>
                <c:pt idx="21">
                  <c:v>0.34167641176837471</c:v>
                </c:pt>
                <c:pt idx="22">
                  <c:v>0.39833474660985196</c:v>
                </c:pt>
                <c:pt idx="23">
                  <c:v>0.49234038299948812</c:v>
                </c:pt>
                <c:pt idx="24">
                  <c:v>0.61299331187230566</c:v>
                </c:pt>
                <c:pt idx="25">
                  <c:v>0.71988303546340604</c:v>
                </c:pt>
                <c:pt idx="26">
                  <c:v>0.91615982608938573</c:v>
                </c:pt>
                <c:pt idx="27">
                  <c:v>1.1490383665952175</c:v>
                </c:pt>
                <c:pt idx="28">
                  <c:v>1.4098690881941827</c:v>
                </c:pt>
                <c:pt idx="29">
                  <c:v>1.8746756942418608</c:v>
                </c:pt>
                <c:pt idx="30">
                  <c:v>2.4209257610947894</c:v>
                </c:pt>
                <c:pt idx="31">
                  <c:v>3.0585653714896699</c:v>
                </c:pt>
                <c:pt idx="32">
                  <c:v>4.1267783715701976</c:v>
                </c:pt>
                <c:pt idx="33">
                  <c:v>4.9537761345207727</c:v>
                </c:pt>
                <c:pt idx="34">
                  <c:v>6.4913902390297258</c:v>
                </c:pt>
                <c:pt idx="35">
                  <c:v>7.9649302438283804</c:v>
                </c:pt>
                <c:pt idx="36">
                  <c:v>10.285781627101761</c:v>
                </c:pt>
                <c:pt idx="37">
                  <c:v>11.991416664997535</c:v>
                </c:pt>
                <c:pt idx="38">
                  <c:v>14.930033101763971</c:v>
                </c:pt>
                <c:pt idx="39">
                  <c:v>17.662004169437026</c:v>
                </c:pt>
                <c:pt idx="40">
                  <c:v>20.292107686144043</c:v>
                </c:pt>
                <c:pt idx="41">
                  <c:v>23.657037170068332</c:v>
                </c:pt>
                <c:pt idx="42">
                  <c:v>27.579954547951655</c:v>
                </c:pt>
                <c:pt idx="43">
                  <c:v>31.000000000000043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411-4D54-B0B4-922DF435C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18839536"/>
        <c:axId val="-418835728"/>
      </c:scatterChart>
      <c:valAx>
        <c:axId val="-418839536"/>
        <c:scaling>
          <c:logBase val="10"/>
          <c:orientation val="minMax"/>
          <c:max val="500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温度</a:t>
                </a:r>
                <a:r>
                  <a:rPr lang="en-US" altLang="ja-JP"/>
                  <a:t>T[K]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in"/>
        <c:minorTickMark val="in"/>
        <c:tickLblPos val="nextTo"/>
        <c:spPr>
          <a:ln/>
        </c:spPr>
        <c:crossAx val="-418835728"/>
        <c:crossesAt val="1.0000000000000002E-2"/>
        <c:crossBetween val="midCat"/>
      </c:valAx>
      <c:valAx>
        <c:axId val="-418835728"/>
        <c:scaling>
          <c:logBase val="10"/>
          <c:orientation val="minMax"/>
          <c:max val="100"/>
          <c:min val="1.0000000000000002E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熱伝導率</a:t>
                </a:r>
                <a:r>
                  <a:rPr lang="en-US" altLang="ja-JP"/>
                  <a:t>[W/(m</a:t>
                </a:r>
                <a:r>
                  <a:rPr lang="ja-JP" altLang="en-US"/>
                  <a:t>・</a:t>
                </a:r>
                <a:r>
                  <a:rPr lang="en-US" altLang="ja-JP"/>
                  <a:t>K)]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in"/>
        <c:minorTickMark val="in"/>
        <c:tickLblPos val="nextTo"/>
        <c:spPr>
          <a:ln/>
        </c:spPr>
        <c:crossAx val="-4188395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79375</xdr:colOff>
      <xdr:row>3</xdr:row>
      <xdr:rowOff>216960</xdr:rowOff>
    </xdr:from>
    <xdr:to>
      <xdr:col>15</xdr:col>
      <xdr:colOff>592035</xdr:colOff>
      <xdr:row>19</xdr:row>
      <xdr:rowOff>154517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612774</xdr:colOff>
      <xdr:row>19</xdr:row>
      <xdr:rowOff>188383</xdr:rowOff>
    </xdr:from>
    <xdr:to>
      <xdr:col>16</xdr:col>
      <xdr:colOff>10584</xdr:colOff>
      <xdr:row>41</xdr:row>
      <xdr:rowOff>70908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36" t="15372" r="8902" b="12982"/>
        <a:stretch/>
      </xdr:blipFill>
      <xdr:spPr>
        <a:xfrm>
          <a:off x="8920691" y="4638675"/>
          <a:ext cx="4213226" cy="477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zoomScale="90" zoomScaleNormal="90" workbookViewId="0">
      <selection activeCell="B6" sqref="B6"/>
    </sheetView>
  </sheetViews>
  <sheetFormatPr defaultRowHeight="17.649999999999999" x14ac:dyDescent="0.7"/>
  <cols>
    <col min="2" max="9" width="12.5" customWidth="1"/>
  </cols>
  <sheetData>
    <row r="1" spans="1:9" s="4" customFormat="1" x14ac:dyDescent="0.7">
      <c r="A1" s="1" t="s">
        <v>4</v>
      </c>
      <c r="B1" s="2" t="s">
        <v>9</v>
      </c>
      <c r="C1" s="3"/>
      <c r="D1" s="3"/>
      <c r="E1" s="3"/>
      <c r="F1" s="3"/>
      <c r="G1" s="3"/>
    </row>
    <row r="2" spans="1:9" s="4" customFormat="1" x14ac:dyDescent="0.7">
      <c r="A2" s="1" t="s">
        <v>5</v>
      </c>
      <c r="B2" s="2" t="s">
        <v>10</v>
      </c>
      <c r="C2" s="3"/>
      <c r="D2" s="3"/>
      <c r="E2" s="3"/>
      <c r="F2" s="3"/>
      <c r="G2" s="3"/>
    </row>
    <row r="3" spans="1:9" s="4" customFormat="1" x14ac:dyDescent="0.7">
      <c r="A3" s="1" t="s">
        <v>6</v>
      </c>
      <c r="B3" s="2" t="s">
        <v>11</v>
      </c>
      <c r="C3" s="3"/>
      <c r="D3" s="3"/>
      <c r="E3" s="3"/>
      <c r="F3" s="3"/>
      <c r="G3" s="3"/>
    </row>
    <row r="4" spans="1:9" s="4" customFormat="1" x14ac:dyDescent="0.7">
      <c r="A4" s="1" t="s">
        <v>7</v>
      </c>
      <c r="B4" s="2" t="s">
        <v>8</v>
      </c>
      <c r="C4" s="3"/>
      <c r="D4" s="3"/>
      <c r="E4" s="3"/>
      <c r="F4" s="3"/>
      <c r="G4" s="3"/>
    </row>
    <row r="5" spans="1:9" s="4" customFormat="1" ht="35.25" x14ac:dyDescent="0.7">
      <c r="A5" s="5"/>
      <c r="B5" s="5" t="s">
        <v>0</v>
      </c>
      <c r="C5" s="6" t="s">
        <v>12</v>
      </c>
      <c r="D5" s="5" t="s">
        <v>1</v>
      </c>
      <c r="E5" s="5" t="s">
        <v>2</v>
      </c>
      <c r="F5" s="5" t="s">
        <v>2</v>
      </c>
      <c r="G5" s="6" t="s">
        <v>12</v>
      </c>
      <c r="H5" s="5" t="s">
        <v>3</v>
      </c>
      <c r="I5" s="6" t="s">
        <v>13</v>
      </c>
    </row>
    <row r="6" spans="1:9" x14ac:dyDescent="0.7">
      <c r="A6" s="7">
        <v>3</v>
      </c>
      <c r="B6" s="7"/>
      <c r="C6" s="7"/>
      <c r="D6" s="7"/>
      <c r="E6" s="7"/>
      <c r="F6" s="7"/>
      <c r="G6" s="7"/>
      <c r="H6" s="7"/>
      <c r="I6" s="7"/>
    </row>
    <row r="7" spans="1:9" x14ac:dyDescent="0.7">
      <c r="A7" s="7">
        <v>3.31502914810615</v>
      </c>
      <c r="B7" s="7"/>
      <c r="C7" s="7"/>
      <c r="D7" s="7"/>
      <c r="E7" s="7"/>
      <c r="F7" s="7"/>
      <c r="G7" s="7"/>
      <c r="H7" s="7"/>
      <c r="I7" s="7"/>
    </row>
    <row r="8" spans="1:9" x14ac:dyDescent="0.7">
      <c r="A8" s="7">
        <v>3.6631394175978</v>
      </c>
      <c r="B8" s="7"/>
      <c r="C8" s="7"/>
      <c r="D8" s="7"/>
      <c r="E8" s="7"/>
      <c r="F8" s="7"/>
      <c r="G8" s="7"/>
      <c r="H8" s="7"/>
      <c r="I8" s="7"/>
    </row>
    <row r="9" spans="1:9" x14ac:dyDescent="0.7">
      <c r="A9" s="7">
        <v>4.0478046476377703</v>
      </c>
      <c r="B9" s="7"/>
      <c r="C9" s="7"/>
      <c r="D9" s="7"/>
      <c r="E9" s="7"/>
      <c r="F9" s="7">
        <v>0.10012659480415807</v>
      </c>
      <c r="G9" s="7"/>
      <c r="H9" s="7"/>
      <c r="I9" s="7"/>
    </row>
    <row r="10" spans="1:9" x14ac:dyDescent="0.7">
      <c r="A10" s="7">
        <v>4.4728634642529199</v>
      </c>
      <c r="B10" s="7"/>
      <c r="C10" s="7"/>
      <c r="D10" s="7"/>
      <c r="E10" s="7"/>
      <c r="F10" s="7">
        <v>0.10385191105087425</v>
      </c>
      <c r="G10" s="7"/>
      <c r="H10" s="7"/>
      <c r="I10" s="7"/>
    </row>
    <row r="11" spans="1:9" x14ac:dyDescent="0.7">
      <c r="A11" s="7">
        <v>4.9425575864991602</v>
      </c>
      <c r="B11" s="7"/>
      <c r="C11" s="7">
        <v>5.5E-2</v>
      </c>
      <c r="D11" s="7">
        <v>5.9602680421259734E-2</v>
      </c>
      <c r="E11" s="7"/>
      <c r="F11" s="7">
        <v>0.10771583164307082</v>
      </c>
      <c r="G11" s="7">
        <v>5.5403308322923686E-2</v>
      </c>
      <c r="H11" s="7"/>
      <c r="I11" s="7"/>
    </row>
    <row r="12" spans="1:9" x14ac:dyDescent="0.7">
      <c r="A12" s="7">
        <v>5.4615741551459802</v>
      </c>
      <c r="B12" s="7"/>
      <c r="C12" s="7">
        <v>5.7464647221154269E-2</v>
      </c>
      <c r="D12" s="7">
        <v>6.0923496288055511E-2</v>
      </c>
      <c r="E12" s="7"/>
      <c r="F12" s="7">
        <v>0.11091022230703206</v>
      </c>
      <c r="G12" s="7">
        <v>5.7046333383954033E-2</v>
      </c>
      <c r="H12" s="7"/>
      <c r="I12" s="7"/>
    </row>
    <row r="13" spans="1:9" x14ac:dyDescent="0.7">
      <c r="A13" s="7">
        <v>6.0350925062840499</v>
      </c>
      <c r="B13" s="7"/>
      <c r="C13" s="7">
        <v>5.9168802773695163E-2</v>
      </c>
      <c r="D13" s="7">
        <v>6.2273581888052411E-2</v>
      </c>
      <c r="E13" s="7"/>
      <c r="F13" s="7">
        <v>0.11503675486209801</v>
      </c>
      <c r="G13" s="7">
        <v>5.9168802773695163E-2</v>
      </c>
      <c r="H13" s="7"/>
      <c r="I13" s="7"/>
    </row>
    <row r="14" spans="1:9" x14ac:dyDescent="0.7">
      <c r="A14" s="7">
        <v>6.6688358566162096</v>
      </c>
      <c r="B14" s="7"/>
      <c r="C14" s="7">
        <v>6.0923496288055511E-2</v>
      </c>
      <c r="D14" s="7">
        <v>6.3653585848589406E-2</v>
      </c>
      <c r="E14" s="7"/>
      <c r="F14" s="7">
        <v>0.11931681944129859</v>
      </c>
      <c r="G14" s="7">
        <v>6.137024089013858E-2</v>
      </c>
      <c r="H14" s="7"/>
      <c r="I14" s="7"/>
    </row>
    <row r="15" spans="1:9" x14ac:dyDescent="0.7">
      <c r="A15" s="7">
        <v>7.3691284162060704</v>
      </c>
      <c r="B15" s="7"/>
      <c r="C15" s="7">
        <v>6.2273581888052411E-2</v>
      </c>
      <c r="D15" s="7">
        <v>6.5541278839125208E-2</v>
      </c>
      <c r="E15" s="7"/>
      <c r="F15" s="7">
        <v>0.12375612836657046</v>
      </c>
      <c r="G15" s="7">
        <v>6.3653585848589406E-2</v>
      </c>
      <c r="H15" s="7"/>
      <c r="I15" s="7"/>
    </row>
    <row r="16" spans="1:9" x14ac:dyDescent="0.7">
      <c r="A16" s="7">
        <v>8.1429584986201498</v>
      </c>
      <c r="B16" s="7"/>
      <c r="C16" s="7">
        <v>6.4590536607250823E-2</v>
      </c>
      <c r="D16" s="7">
        <v>6.7484952726558509E-2</v>
      </c>
      <c r="E16" s="7"/>
      <c r="F16" s="7">
        <v>0.12930185923710619</v>
      </c>
      <c r="G16" s="7">
        <v>6.6021885080050358E-2</v>
      </c>
      <c r="H16" s="7"/>
      <c r="I16" s="7"/>
    </row>
    <row r="17" spans="1:9" x14ac:dyDescent="0.7">
      <c r="A17" s="7">
        <v>8.9980482582481702</v>
      </c>
      <c r="B17" s="7"/>
      <c r="C17" s="7">
        <v>6.6506015548193589E-2</v>
      </c>
      <c r="D17" s="7">
        <v>6.8980442454557755E-2</v>
      </c>
      <c r="E17" s="7"/>
      <c r="F17" s="7">
        <v>0.13411267216736431</v>
      </c>
      <c r="G17" s="7">
        <v>6.8478299398429809E-2</v>
      </c>
      <c r="H17" s="7"/>
      <c r="I17" s="7"/>
    </row>
    <row r="18" spans="1:9" x14ac:dyDescent="0.7">
      <c r="A18" s="7">
        <v>9.9429307507194906</v>
      </c>
      <c r="B18" s="7"/>
      <c r="C18" s="7">
        <v>6.8980442454557755E-2</v>
      </c>
      <c r="D18" s="7">
        <v>7.1546933040642538E-2</v>
      </c>
      <c r="E18" s="7"/>
      <c r="F18" s="7">
        <v>0.13910247649949836</v>
      </c>
      <c r="G18" s="7">
        <v>7.0509072748508025E-2</v>
      </c>
      <c r="H18" s="7"/>
      <c r="I18" s="7"/>
    </row>
    <row r="19" spans="1:9" x14ac:dyDescent="0.7">
      <c r="A19" s="7">
        <v>10.987035085412</v>
      </c>
      <c r="B19" s="7"/>
      <c r="C19" s="7">
        <v>7.2071578014732615E-2</v>
      </c>
      <c r="D19" s="7">
        <v>7.3668708934249413E-2</v>
      </c>
      <c r="E19" s="7"/>
      <c r="F19" s="7">
        <v>0.14427793179861814</v>
      </c>
      <c r="G19" s="7">
        <v>7.3132437647361159E-2</v>
      </c>
      <c r="H19" s="7"/>
      <c r="I19" s="7"/>
    </row>
    <row r="20" spans="1:9" x14ac:dyDescent="0.7">
      <c r="A20" s="7">
        <v>12.140780519802</v>
      </c>
      <c r="B20" s="7"/>
      <c r="C20" s="7">
        <v>7.4753077580655761E-2</v>
      </c>
      <c r="D20" s="7">
        <v>7.6409631451430302E-2</v>
      </c>
      <c r="E20" s="7"/>
      <c r="F20" s="7">
        <v>0.15074328095646061</v>
      </c>
      <c r="G20" s="7">
        <v>7.5853407622046912E-2</v>
      </c>
      <c r="H20" s="7"/>
      <c r="I20" s="7"/>
    </row>
    <row r="21" spans="1:9" x14ac:dyDescent="0.7">
      <c r="A21" s="7">
        <v>13.4156804346343</v>
      </c>
      <c r="B21" s="7">
        <v>6.8980442454557755E-2</v>
      </c>
      <c r="C21" s="7">
        <v>7.9252532900424319E-2</v>
      </c>
      <c r="D21" s="7">
        <v>7.9252532900424319E-2</v>
      </c>
      <c r="E21" s="7"/>
      <c r="F21" s="7">
        <v>0.15635184474242375</v>
      </c>
      <c r="G21" s="7">
        <v>7.9252532900424319E-2</v>
      </c>
      <c r="H21" s="7"/>
      <c r="I21" s="7"/>
    </row>
    <row r="22" spans="1:9" x14ac:dyDescent="0.7">
      <c r="A22" s="7">
        <v>14.824457227496699</v>
      </c>
      <c r="B22" s="7">
        <v>7.2600070146724829E-2</v>
      </c>
      <c r="C22" s="7">
        <v>8.2201207515643651E-2</v>
      </c>
      <c r="D22" s="7">
        <v>8.4022814503602439E-2</v>
      </c>
      <c r="E22" s="7"/>
      <c r="F22" s="7">
        <v>0.16335824728181894</v>
      </c>
      <c r="G22" s="7">
        <v>8.2201207515643651E-2</v>
      </c>
      <c r="H22" s="7"/>
      <c r="I22" s="7"/>
    </row>
    <row r="23" spans="1:9" x14ac:dyDescent="0.7">
      <c r="A23" s="7">
        <v>16.381169271334802</v>
      </c>
      <c r="B23" s="7">
        <v>7.5853407622046912E-2</v>
      </c>
      <c r="C23" s="7">
        <v>8.5884788927987954E-2</v>
      </c>
      <c r="D23" s="7">
        <v>8.7148972509647968E-2</v>
      </c>
      <c r="E23" s="7"/>
      <c r="F23" s="7">
        <v>0.1694361642810373</v>
      </c>
      <c r="G23" s="7">
        <v>8.5884788927987954E-2</v>
      </c>
      <c r="H23" s="7"/>
      <c r="I23" s="7"/>
    </row>
    <row r="24" spans="1:9" x14ac:dyDescent="0.7">
      <c r="A24" s="7">
        <v>18.101351204845301</v>
      </c>
      <c r="B24" s="7">
        <v>7.8102895124872229E-2</v>
      </c>
      <c r="C24" s="7">
        <v>8.9733438134729615E-2</v>
      </c>
      <c r="D24" s="7">
        <v>9.039144254280726E-2</v>
      </c>
      <c r="E24" s="7">
        <v>0.15749835383858815</v>
      </c>
      <c r="F24" s="7">
        <v>0.17702889830755134</v>
      </c>
      <c r="G24" s="7">
        <v>8.9733438134729615E-2</v>
      </c>
      <c r="H24" s="7">
        <v>0.40716198139023263</v>
      </c>
      <c r="I24" s="7"/>
    </row>
    <row r="25" spans="1:9" x14ac:dyDescent="0.7">
      <c r="A25" s="7">
        <v>20.002168954722801</v>
      </c>
      <c r="B25" s="7">
        <v>8.100879624628092E-2</v>
      </c>
      <c r="C25" s="7">
        <v>9.5134574899176622E-2</v>
      </c>
      <c r="D25" s="7">
        <v>9.4442042864248246E-2</v>
      </c>
      <c r="E25" s="7">
        <v>0.16576280362666293</v>
      </c>
      <c r="F25" s="7">
        <v>0.18496187616714654</v>
      </c>
      <c r="G25" s="7">
        <v>9.5134574899176622E-2</v>
      </c>
      <c r="H25" s="7">
        <v>0.44123537193615964</v>
      </c>
      <c r="I25" s="7">
        <v>0.24237262341694099</v>
      </c>
    </row>
    <row r="26" spans="1:9" x14ac:dyDescent="0.7">
      <c r="A26" s="7">
        <v>22.102591036749999</v>
      </c>
      <c r="B26" s="7">
        <v>8.5259590700017693E-2</v>
      </c>
      <c r="C26" s="7">
        <v>0.10309592117687251</v>
      </c>
      <c r="D26" s="7">
        <v>0.10309592117687251</v>
      </c>
      <c r="E26" s="7">
        <v>0.17319092786901183</v>
      </c>
      <c r="F26" s="7">
        <v>0.19325034478741607</v>
      </c>
      <c r="G26" s="7">
        <v>0.10309592117687251</v>
      </c>
      <c r="H26" s="7">
        <v>0.46779372786988144</v>
      </c>
      <c r="I26" s="7">
        <v>0.29094359072333642</v>
      </c>
    </row>
    <row r="27" spans="1:9" x14ac:dyDescent="0.7">
      <c r="A27" s="7">
        <v>24.423577845165401</v>
      </c>
      <c r="B27" s="7">
        <v>8.7788025345054616E-2</v>
      </c>
      <c r="C27" s="7">
        <v>0.1141993449296881</v>
      </c>
      <c r="D27" s="7">
        <v>0.11336803092197406</v>
      </c>
      <c r="E27" s="7">
        <v>0.1836154463899396</v>
      </c>
      <c r="F27" s="7">
        <v>0.19898132311975342</v>
      </c>
      <c r="G27" s="7">
        <v>0.1141993449296881</v>
      </c>
      <c r="H27" s="7">
        <v>0.49958740120311457</v>
      </c>
      <c r="I27" s="7">
        <v>0.34167641176837471</v>
      </c>
    </row>
    <row r="28" spans="1:9" x14ac:dyDescent="0.7">
      <c r="A28" s="7">
        <v>26.988290819254299</v>
      </c>
      <c r="B28" s="7">
        <v>9.1721961939914651E-2</v>
      </c>
      <c r="C28" s="7">
        <v>0.13120512161413408</v>
      </c>
      <c r="D28" s="7">
        <v>0.12649860667131307</v>
      </c>
      <c r="E28" s="7">
        <v>0.19184357911186584</v>
      </c>
      <c r="F28" s="7">
        <v>0.20942251893931868</v>
      </c>
      <c r="G28" s="7">
        <v>0.13120512161413408</v>
      </c>
      <c r="H28" s="7">
        <v>0.52965801853131811</v>
      </c>
      <c r="I28" s="7">
        <v>0.39833474660985196</v>
      </c>
    </row>
    <row r="29" spans="1:9" x14ac:dyDescent="0.7">
      <c r="A29" s="7">
        <v>29.822323574464601</v>
      </c>
      <c r="B29" s="7">
        <v>9.5832185187442478E-2</v>
      </c>
      <c r="C29" s="7">
        <v>0.15074328095646061</v>
      </c>
      <c r="D29" s="7">
        <v>0.1411499993397336</v>
      </c>
      <c r="E29" s="7">
        <v>0.20339081757394772</v>
      </c>
      <c r="F29" s="7">
        <v>0.2204115981905212</v>
      </c>
      <c r="G29" s="7">
        <v>0.15074328095646061</v>
      </c>
      <c r="H29" s="7">
        <v>0.56565630798293454</v>
      </c>
      <c r="I29" s="7">
        <v>0.49234038299948812</v>
      </c>
    </row>
    <row r="30" spans="1:9" x14ac:dyDescent="0.7">
      <c r="A30" s="7">
        <v>32.953957304534399</v>
      </c>
      <c r="B30" s="7">
        <v>0.10012659480415807</v>
      </c>
      <c r="C30" s="7">
        <v>0.17319092786901183</v>
      </c>
      <c r="D30" s="7">
        <v>0.15749835383858815</v>
      </c>
      <c r="E30" s="7">
        <v>0.21563309475829129</v>
      </c>
      <c r="F30" s="7">
        <v>0.23028863151761972</v>
      </c>
      <c r="G30" s="7">
        <v>0.17319092786901183</v>
      </c>
      <c r="H30" s="7">
        <v>0.61748831741002119</v>
      </c>
      <c r="I30" s="7">
        <v>0.61299331187230566</v>
      </c>
    </row>
    <row r="31" spans="1:9" x14ac:dyDescent="0.7">
      <c r="A31" s="7">
        <v>36.4144430033258</v>
      </c>
      <c r="B31" s="7">
        <v>0.10385191105087425</v>
      </c>
      <c r="C31" s="7">
        <v>0.19898132311975342</v>
      </c>
      <c r="D31" s="7">
        <v>0.18095191948903913</v>
      </c>
      <c r="E31" s="7">
        <v>0.22529599489983546</v>
      </c>
      <c r="F31" s="7">
        <v>0.24237262341694099</v>
      </c>
      <c r="G31" s="7">
        <v>0.20191023433773217</v>
      </c>
      <c r="H31" s="7">
        <v>0.6404626257394288</v>
      </c>
      <c r="I31" s="7">
        <v>0.71988303546340604</v>
      </c>
    </row>
    <row r="32" spans="1:9" x14ac:dyDescent="0.7">
      <c r="A32" s="7">
        <v>40.238313322691702</v>
      </c>
      <c r="B32" s="7">
        <v>0.10850569875965753</v>
      </c>
      <c r="C32" s="7">
        <v>0.23028863151761972</v>
      </c>
      <c r="D32" s="7">
        <v>0.20339081757394772</v>
      </c>
      <c r="E32" s="7">
        <v>0.23885676451070345</v>
      </c>
      <c r="F32" s="7">
        <v>0.2550907015899106</v>
      </c>
      <c r="G32" s="7">
        <v>0.23367837154773799</v>
      </c>
      <c r="H32" s="7">
        <v>0.67901265019009438</v>
      </c>
      <c r="I32" s="7">
        <v>0.91615982608938573</v>
      </c>
    </row>
    <row r="33" spans="1:9" x14ac:dyDescent="0.7">
      <c r="A33" s="7">
        <v>44.463727178450398</v>
      </c>
      <c r="B33" s="7">
        <v>0.11336803092197406</v>
      </c>
      <c r="C33" s="7">
        <v>0.27242798072280267</v>
      </c>
      <c r="D33" s="7">
        <v>0.2204115981905212</v>
      </c>
      <c r="E33" s="7">
        <v>0.2550907015899106</v>
      </c>
      <c r="F33" s="7">
        <v>0.27044484153222687</v>
      </c>
      <c r="G33" s="7">
        <v>0.26652176684110795</v>
      </c>
      <c r="H33" s="7">
        <v>0.71988303546340604</v>
      </c>
      <c r="I33" s="7">
        <v>1.1490383665952175</v>
      </c>
    </row>
    <row r="34" spans="1:9" x14ac:dyDescent="0.7">
      <c r="A34" s="7">
        <v>49.1328505433342</v>
      </c>
      <c r="B34" s="7">
        <v>0.1184482527834206</v>
      </c>
      <c r="C34" s="7">
        <v>0.34167641176837471</v>
      </c>
      <c r="D34" s="7">
        <v>0.24774368398709401</v>
      </c>
      <c r="E34" s="7">
        <v>0.26847613860124087</v>
      </c>
      <c r="F34" s="7">
        <v>0.28672316103851342</v>
      </c>
      <c r="G34" s="7">
        <v>0.30398128731222557</v>
      </c>
      <c r="H34" s="7">
        <v>0.76321344617503395</v>
      </c>
      <c r="I34" s="7">
        <v>1.4098690881941827</v>
      </c>
    </row>
    <row r="35" spans="1:9" x14ac:dyDescent="0.7">
      <c r="A35" s="7">
        <v>54.292277226898698</v>
      </c>
      <c r="B35" s="7">
        <v>0.12375612836657046</v>
      </c>
      <c r="C35" s="7">
        <v>0.40716198139023263</v>
      </c>
      <c r="D35" s="7">
        <v>0.28050702894578172</v>
      </c>
      <c r="E35" s="7">
        <v>0.27846507833241863</v>
      </c>
      <c r="F35" s="7">
        <v>0.30398128731222557</v>
      </c>
      <c r="G35" s="7">
        <v>0.34670572738280919</v>
      </c>
      <c r="H35" s="7">
        <v>0.80915195348003965</v>
      </c>
      <c r="I35" s="7">
        <v>1.8746756942418608</v>
      </c>
    </row>
    <row r="36" spans="1:9" x14ac:dyDescent="0.7">
      <c r="A36" s="7">
        <v>59.993493841409702</v>
      </c>
      <c r="B36" s="7">
        <v>0.12930185923710619</v>
      </c>
      <c r="C36" s="7">
        <v>0.49234038299948812</v>
      </c>
      <c r="D36" s="7">
        <v>0.31299607159599468</v>
      </c>
      <c r="E36" s="7">
        <v>0.29739100060916607</v>
      </c>
      <c r="F36" s="7">
        <v>0.31529123379084917</v>
      </c>
      <c r="G36" s="7">
        <v>0.41618483072478185</v>
      </c>
      <c r="H36" s="7">
        <v>0.85785554107024653</v>
      </c>
      <c r="I36" s="7">
        <v>2.4209257610947894</v>
      </c>
    </row>
    <row r="37" spans="1:9" x14ac:dyDescent="0.7">
      <c r="A37" s="7">
        <v>66.293393593666707</v>
      </c>
      <c r="B37" s="7">
        <v>0.13509610411090303</v>
      </c>
      <c r="C37" s="7">
        <v>0.64515906042093007</v>
      </c>
      <c r="D37" s="7">
        <v>0.34924807839114957</v>
      </c>
      <c r="E37" s="7">
        <v>0.31760322613144315</v>
      </c>
      <c r="F37" s="7">
        <v>0.34924807839114957</v>
      </c>
      <c r="G37" s="7">
        <v>0.48166648820764429</v>
      </c>
      <c r="H37" s="7">
        <v>0.90949064162776938</v>
      </c>
      <c r="I37" s="7">
        <v>3.0585653714896699</v>
      </c>
    </row>
    <row r="38" spans="1:9" x14ac:dyDescent="0.7">
      <c r="A38" s="7">
        <v>73.2548440299596</v>
      </c>
      <c r="B38" s="7">
        <v>0.14012249807243471</v>
      </c>
      <c r="C38" s="7">
        <v>0.78584709129369268</v>
      </c>
      <c r="D38" s="7">
        <v>0.39255650009509208</v>
      </c>
      <c r="E38" s="7">
        <v>0.33426889819036443</v>
      </c>
      <c r="F38" s="7">
        <v>0.38969888547786974</v>
      </c>
      <c r="G38" s="7">
        <v>0.55339293059558914</v>
      </c>
      <c r="H38" s="7">
        <v>0.96423370556832477</v>
      </c>
      <c r="I38" s="7">
        <v>4.1267783715701976</v>
      </c>
    </row>
    <row r="39" spans="1:9" x14ac:dyDescent="0.7">
      <c r="A39" s="7">
        <v>80.947314399762007</v>
      </c>
      <c r="B39" s="7">
        <v>0.14533590435695556</v>
      </c>
      <c r="C39" s="7">
        <v>1.0074427223496474</v>
      </c>
      <c r="D39" s="7">
        <v>0.42852709200123767</v>
      </c>
      <c r="E39" s="7">
        <v>0.35438884536676041</v>
      </c>
      <c r="F39" s="7">
        <v>0.41618483072478185</v>
      </c>
      <c r="G39" s="7">
        <v>0.63580037874911799</v>
      </c>
      <c r="H39" s="7">
        <v>1.0001090441435652</v>
      </c>
      <c r="I39" s="7">
        <v>4.9537761345207727</v>
      </c>
    </row>
    <row r="40" spans="1:9" x14ac:dyDescent="0.7">
      <c r="A40" s="7">
        <v>89.447568898707999</v>
      </c>
      <c r="B40" s="7">
        <v>0.15074328095646061</v>
      </c>
      <c r="C40" s="7">
        <v>1.1745014513999572</v>
      </c>
      <c r="D40" s="7">
        <v>0.46438842393457042</v>
      </c>
      <c r="E40" s="7">
        <v>0.37298477825497917</v>
      </c>
      <c r="F40" s="7">
        <v>0.45101329930663753</v>
      </c>
      <c r="G40" s="7">
        <v>0.73047937418075026</v>
      </c>
      <c r="H40" s="7">
        <v>1.0680816105820017</v>
      </c>
      <c r="I40" s="7">
        <v>6.4913902390297258</v>
      </c>
    </row>
    <row r="41" spans="1:9" x14ac:dyDescent="0.7">
      <c r="A41" s="7">
        <v>98.840432708816806</v>
      </c>
      <c r="B41" s="7">
        <v>0.15635184474242375</v>
      </c>
      <c r="C41" s="7">
        <v>1.4623247642337396</v>
      </c>
      <c r="D41" s="7">
        <v>0.51817508079011643</v>
      </c>
      <c r="E41" s="7">
        <v>0.38969888547786974</v>
      </c>
      <c r="F41" s="7">
        <v>0.48519849009068899</v>
      </c>
      <c r="G41" s="7">
        <v>0.85161078258825185</v>
      </c>
      <c r="H41" s="7">
        <v>1.1159442355544844</v>
      </c>
      <c r="I41" s="7">
        <v>7.9649302438283804</v>
      </c>
    </row>
    <row r="42" spans="1:9" x14ac:dyDescent="0.7">
      <c r="A42" s="7">
        <v>109.21963848038401</v>
      </c>
      <c r="B42" s="7">
        <v>0.16335824728181894</v>
      </c>
      <c r="C42" s="7">
        <v>1.7048141000065185</v>
      </c>
      <c r="D42" s="7">
        <v>0.56565630798293454</v>
      </c>
      <c r="E42" s="7">
        <v>0.41923666356306905</v>
      </c>
      <c r="F42" s="7">
        <v>0.51440302585079167</v>
      </c>
      <c r="G42" s="7">
        <v>0.95024652494692352</v>
      </c>
      <c r="H42" s="7">
        <v>1.1659516693567065</v>
      </c>
      <c r="I42" s="7">
        <v>10.285781627101761</v>
      </c>
    </row>
    <row r="43" spans="1:9" x14ac:dyDescent="0.7">
      <c r="A43" s="7">
        <v>120.68876170269699</v>
      </c>
      <c r="B43" s="7">
        <v>0.1682027539066879</v>
      </c>
      <c r="C43" s="7">
        <v>2.016769389404284</v>
      </c>
      <c r="D43" s="7">
        <v>0.60410122676538192</v>
      </c>
      <c r="E43" s="7">
        <v>0.44123537193615964</v>
      </c>
      <c r="F43" s="7">
        <v>0.53745433472746151</v>
      </c>
      <c r="G43" s="7">
        <v>1.0917506658714358</v>
      </c>
      <c r="H43" s="7">
        <v>1.2451957555625628</v>
      </c>
      <c r="I43" s="7">
        <v>11.991416664997535</v>
      </c>
    </row>
    <row r="44" spans="1:9" x14ac:dyDescent="0.7">
      <c r="A44" s="7">
        <v>133.36225429775899</v>
      </c>
      <c r="B44" s="7">
        <v>0.17446091591745591</v>
      </c>
      <c r="C44" s="7">
        <v>2.334083699368223</v>
      </c>
      <c r="D44" s="7">
        <v>0.65945600675938232</v>
      </c>
      <c r="E44" s="7">
        <v>0.46438842393457042</v>
      </c>
      <c r="F44" s="7">
        <v>0.56980419701791629</v>
      </c>
      <c r="G44" s="7">
        <v>1.2182000246636271</v>
      </c>
      <c r="H44" s="7">
        <v>1.300995178448747</v>
      </c>
      <c r="I44" s="7">
        <v>14.930033101763971</v>
      </c>
    </row>
    <row r="45" spans="1:9" x14ac:dyDescent="0.7">
      <c r="A45" s="7">
        <v>147.36658675140501</v>
      </c>
      <c r="B45" s="7">
        <v>0.18095191948903913</v>
      </c>
      <c r="C45" s="7">
        <v>2.6816593021766444</v>
      </c>
      <c r="D45" s="7">
        <v>0.72516185036766301</v>
      </c>
      <c r="E45" s="7">
        <v>0.48166648820764429</v>
      </c>
      <c r="F45" s="7">
        <v>0.60410122676538192</v>
      </c>
      <c r="G45" s="7">
        <v>1.3894175177136647</v>
      </c>
      <c r="H45" s="7">
        <v>1.3894175177136647</v>
      </c>
      <c r="I45" s="7">
        <v>17.662004169437026</v>
      </c>
    </row>
    <row r="46" spans="1:9" x14ac:dyDescent="0.7">
      <c r="A46" s="7">
        <v>162.841510179274</v>
      </c>
      <c r="B46" s="7">
        <v>0.1836154463899396</v>
      </c>
      <c r="C46" s="7">
        <v>3.0141978016294355</v>
      </c>
      <c r="D46" s="7">
        <v>0.77444758809933001</v>
      </c>
      <c r="E46" s="7">
        <v>0.5106584295813219</v>
      </c>
      <c r="F46" s="7">
        <v>0.62657745417660915</v>
      </c>
      <c r="G46" s="7">
        <v>1.5846995562675896</v>
      </c>
      <c r="H46" s="7">
        <v>1.3996059476938514</v>
      </c>
      <c r="I46" s="7">
        <v>20.292107686144043</v>
      </c>
    </row>
    <row r="47" spans="1:9" x14ac:dyDescent="0.7">
      <c r="A47" s="7">
        <v>179.941450921973</v>
      </c>
      <c r="B47" s="7">
        <v>0.18906069486233337</v>
      </c>
      <c r="C47" s="7">
        <v>3.3633099123004646</v>
      </c>
      <c r="D47" s="7">
        <v>0.8392573108454543</v>
      </c>
      <c r="E47" s="7">
        <v>0.54139542211631275</v>
      </c>
      <c r="F47" s="7">
        <v>0.65945600675938232</v>
      </c>
      <c r="G47" s="7">
        <v>1.8206820549624789</v>
      </c>
      <c r="H47" s="7">
        <v>1.4730478142016041</v>
      </c>
      <c r="I47" s="7">
        <v>23.657037170068332</v>
      </c>
    </row>
    <row r="48" spans="1:9" x14ac:dyDescent="0.7">
      <c r="A48" s="7">
        <v>198.83705158628399</v>
      </c>
      <c r="B48" s="7">
        <v>0.19898132311975342</v>
      </c>
      <c r="C48" s="7">
        <v>3.8924861134186934</v>
      </c>
      <c r="D48" s="7">
        <v>0.91615982608938573</v>
      </c>
      <c r="E48" s="7">
        <v>0.56980419701791629</v>
      </c>
      <c r="F48" s="7">
        <v>0.69914925998451771</v>
      </c>
      <c r="G48" s="7">
        <v>2.0918054353910898</v>
      </c>
      <c r="H48" s="7">
        <v>1.5503434138012095</v>
      </c>
      <c r="I48" s="7">
        <v>27.579954547951655</v>
      </c>
    </row>
    <row r="49" spans="1:9" x14ac:dyDescent="0.7">
      <c r="A49" s="7">
        <v>219.716873910673</v>
      </c>
      <c r="B49" s="7">
        <v>0.20191023433773217</v>
      </c>
      <c r="C49" s="7">
        <v>4.2182291974960826</v>
      </c>
      <c r="D49" s="7">
        <v>0.99282875144005478</v>
      </c>
      <c r="E49" s="7">
        <v>0.60410122676538192</v>
      </c>
      <c r="F49" s="7">
        <v>0.73047937418075026</v>
      </c>
      <c r="G49" s="7">
        <v>2.2834809767342805</v>
      </c>
      <c r="H49" s="7">
        <v>1.5731637375643002</v>
      </c>
      <c r="I49" s="7">
        <v>31.000000000000043</v>
      </c>
    </row>
    <row r="50" spans="1:9" x14ac:dyDescent="0.7">
      <c r="A50" s="7">
        <v>242.78928044821501</v>
      </c>
      <c r="B50" s="7">
        <v>0.21095818884651582</v>
      </c>
      <c r="C50" s="7">
        <v>4.8110995091718598</v>
      </c>
      <c r="D50" s="7">
        <v>1.0373191627731151</v>
      </c>
      <c r="E50" s="7">
        <v>0.64988993348778201</v>
      </c>
      <c r="F50" s="7">
        <v>0.78012651824385371</v>
      </c>
      <c r="G50" s="7">
        <v>2.5854643562631288</v>
      </c>
      <c r="H50" s="7">
        <v>1.6678538851400124</v>
      </c>
      <c r="I50" s="7"/>
    </row>
    <row r="51" spans="1:9" x14ac:dyDescent="0.7">
      <c r="A51" s="7">
        <v>268.28451384451802</v>
      </c>
      <c r="B51" s="7">
        <v>0.21721430606399639</v>
      </c>
      <c r="C51" s="7"/>
      <c r="D51" s="7">
        <v>1.132370408317382</v>
      </c>
      <c r="E51" s="7">
        <v>0.68900739611453088</v>
      </c>
      <c r="F51" s="7">
        <v>0.81508536652273234</v>
      </c>
      <c r="G51" s="7">
        <v>2.9488502670225891</v>
      </c>
      <c r="H51" s="7">
        <v>1.7299081594076242</v>
      </c>
      <c r="I51" s="7"/>
    </row>
    <row r="52" spans="1:9" x14ac:dyDescent="0.7">
      <c r="A52" s="7">
        <v>296.45699446002197</v>
      </c>
      <c r="B52" s="7">
        <v>0.22365595294900401</v>
      </c>
      <c r="C52" s="7"/>
      <c r="D52" s="7">
        <v>1.2182000246636271</v>
      </c>
      <c r="E52" s="7">
        <v>0.73047937418075026</v>
      </c>
      <c r="F52" s="7">
        <v>0.85785554107024653</v>
      </c>
      <c r="G52" s="7">
        <v>3.3145217160805527</v>
      </c>
      <c r="H52" s="7">
        <v>1.7812098333550026</v>
      </c>
      <c r="I52" s="7"/>
    </row>
    <row r="53" spans="1:9" x14ac:dyDescent="0.7">
      <c r="A53" s="7">
        <v>327.587859264972</v>
      </c>
      <c r="B53" s="7">
        <v>0.23028863151761972</v>
      </c>
      <c r="C53" s="7"/>
      <c r="D53" s="7">
        <v>1.300995178448747</v>
      </c>
      <c r="E53" s="7">
        <v>0.77444758809933001</v>
      </c>
      <c r="F53" s="7">
        <v>0.89629756426025309</v>
      </c>
      <c r="G53" s="7">
        <v>3.6714954812056848</v>
      </c>
      <c r="H53" s="7">
        <v>3.6714954812056848</v>
      </c>
      <c r="I53" s="7"/>
    </row>
    <row r="54" spans="1:9" x14ac:dyDescent="0.7">
      <c r="A54" s="7">
        <v>361.98776734302601</v>
      </c>
      <c r="B54" s="7">
        <v>0.23711800695217888</v>
      </c>
      <c r="C54" s="7"/>
      <c r="D54" s="7"/>
      <c r="E54" s="7">
        <v>0.82106228856294361</v>
      </c>
      <c r="F54" s="7">
        <v>0.93646224246172982</v>
      </c>
      <c r="G54" s="7"/>
      <c r="H54" s="7"/>
      <c r="I54" s="7"/>
    </row>
    <row r="55" spans="1:9" x14ac:dyDescent="0.7">
      <c r="A55" s="7">
        <v>400</v>
      </c>
      <c r="B55" s="7"/>
      <c r="C55" s="7"/>
      <c r="D55" s="7"/>
      <c r="E55" s="7"/>
      <c r="F55" s="7"/>
      <c r="G55" s="7"/>
      <c r="H55" s="7"/>
      <c r="I55" s="7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2017-04-10T06:07:59Z</dcterms:created>
  <dcterms:modified xsi:type="dcterms:W3CDTF">2018-10-03T16:48:14Z</dcterms:modified>
</cp:coreProperties>
</file>