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1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<sst xmlns="http://schemas.openxmlformats.org/spreadsheetml/2006/main" count="14" uniqueCount="14">
  <si>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芳香族ポリアミド</t>
  </si>
  <si>
    <t>ポリイミド</t>
  </si>
  <si>
    <t>ポリスチレン</t>
  </si>
  <si>
    <t>ポリエチレン</t>
  </si>
  <si>
    <t>No.</t>
  </si>
  <si>
    <t>Title</t>
  </si>
  <si>
    <t>Xlabel</t>
  </si>
  <si>
    <t>Ylabel</t>
  </si>
  <si>
    <t>4.3-21</t>
    <phoneticPr fontId="1"/>
  </si>
  <si>
    <t>高分子材料のtanδ(75Hz)</t>
    <rPh sb="0" eb="3">
      <t>コウブンシ</t>
    </rPh>
    <rPh sb="3" eb="5">
      <t>ザイリョウ</t>
    </rPh>
    <phoneticPr fontId="1"/>
  </si>
  <si>
    <t>温度[K]</t>
    <rPh sb="0" eb="2">
      <t>オンド</t>
    </rPh>
    <phoneticPr fontId="1"/>
  </si>
  <si>
    <t>ポリテトラ
フロロエチレン</t>
    <phoneticPr fontId="1"/>
  </si>
  <si>
    <t>ポリエチレン
テレフタレート</t>
    <phoneticPr fontId="1"/>
  </si>
  <si>
    <t>tanδ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</si>
</sst>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高分子材料の</a:t>
            </a:r>
            <a:r>
              <a:rPr lang="en-US" altLang="ja-JP"/>
              <a:t>tan</a:t>
            </a:r>
            <a:r>
              <a:rPr lang="el-GR" altLang="ja-JP"/>
              <a:t>δ(75</a:t>
            </a:r>
            <a:r>
              <a:rPr lang="en-US" altLang="ja-JP"/>
              <a:t>Hz)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芳香族ポリアミド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Sheet1!$B$6:$B$55</c:f>
              <c:numCache>
                <c:formatCode>0.00E+00</c:formatCode>
                <c:ptCount val="50"/>
                <c:pt idx="2">
                  <c:v>7.7501495587176204E-4</c:v>
                </c:pt>
                <c:pt idx="3">
                  <c:v>8.4866030544384599E-4</c:v>
                </c:pt>
                <c:pt idx="4">
                  <c:v>9.2283720414944195E-4</c:v>
                </c:pt>
                <c:pt idx="5">
                  <c:v>9.8958043283582198E-4</c:v>
                </c:pt>
                <c:pt idx="6">
                  <c:v>1.0537667802270601E-3</c:v>
                </c:pt>
                <c:pt idx="7">
                  <c:v>1.1221163942459699E-3</c:v>
                </c:pt>
                <c:pt idx="8">
                  <c:v>1.17832776387132E-3</c:v>
                </c:pt>
                <c:pt idx="9">
                  <c:v>1.24602545423143E-3</c:v>
                </c:pt>
                <c:pt idx="10">
                  <c:v>1.30844393214473E-3</c:v>
                </c:pt>
                <c:pt idx="11">
                  <c:v>1.36442830498592E-3</c:v>
                </c:pt>
                <c:pt idx="12">
                  <c:v>1.42280808043124E-3</c:v>
                </c:pt>
                <c:pt idx="13">
                  <c:v>1.4733615271664701E-3</c:v>
                </c:pt>
                <c:pt idx="14">
                  <c:v>1.53640222691701E-3</c:v>
                </c:pt>
                <c:pt idx="15">
                  <c:v>1.59099175955362E-3</c:v>
                </c:pt>
                <c:pt idx="16">
                  <c:v>1.6590655024675499E-3</c:v>
                </c:pt>
                <c:pt idx="17">
                  <c:v>1.7180133540174399E-3</c:v>
                </c:pt>
                <c:pt idx="18">
                  <c:v>1.81671724578748E-3</c:v>
                </c:pt>
                <c:pt idx="19">
                  <c:v>1.9210919073613601E-3</c:v>
                </c:pt>
                <c:pt idx="20">
                  <c:v>2.0314631377485399E-3</c:v>
                </c:pt>
                <c:pt idx="21">
                  <c:v>2.1481754538747698E-3</c:v>
                </c:pt>
                <c:pt idx="22">
                  <c:v>2.2715931659702498E-3</c:v>
                </c:pt>
                <c:pt idx="23">
                  <c:v>2.4529526131088198E-3</c:v>
                </c:pt>
                <c:pt idx="24">
                  <c:v>2.66735219836695E-3</c:v>
                </c:pt>
                <c:pt idx="25">
                  <c:v>2.9412827119057201E-3</c:v>
                </c:pt>
                <c:pt idx="26">
                  <c:v>3.3120049562524101E-3</c:v>
                </c:pt>
                <c:pt idx="27">
                  <c:v>3.7819030086274899E-3</c:v>
                </c:pt>
                <c:pt idx="28">
                  <c:v>4.3487295126866596E-3</c:v>
                </c:pt>
                <c:pt idx="29">
                  <c:v>5.1063691331425199E-3</c:v>
                </c:pt>
                <c:pt idx="30">
                  <c:v>6.2090480245125604E-3</c:v>
                </c:pt>
                <c:pt idx="31">
                  <c:v>7.6560195295367998E-3</c:v>
                </c:pt>
                <c:pt idx="32">
                  <c:v>9.2444961279499402E-3</c:v>
                </c:pt>
                <c:pt idx="33">
                  <c:v>1.1084876444864399E-2</c:v>
                </c:pt>
                <c:pt idx="34">
                  <c:v>1.29255212714393E-2</c:v>
                </c:pt>
                <c:pt idx="35">
                  <c:v>1.4862780904676401E-2</c:v>
                </c:pt>
                <c:pt idx="36">
                  <c:v>1.6503994971338198E-2</c:v>
                </c:pt>
                <c:pt idx="37">
                  <c:v>1.8198914682618899E-2</c:v>
                </c:pt>
                <c:pt idx="38">
                  <c:v>1.9789585345904401E-2</c:v>
                </c:pt>
                <c:pt idx="39">
                  <c:v>2.1073181057372398E-2</c:v>
                </c:pt>
                <c:pt idx="40">
                  <c:v>2.18219271115857E-2</c:v>
                </c:pt>
                <c:pt idx="41">
                  <c:v>2.1974838970472199E-2</c:v>
                </c:pt>
                <c:pt idx="42">
                  <c:v>2.1519288100013099E-2</c:v>
                </c:pt>
                <c:pt idx="43">
                  <c:v>2.0350125706406E-2</c:v>
                </c:pt>
                <c:pt idx="44">
                  <c:v>1.88455358796027E-2</c:v>
                </c:pt>
                <c:pt idx="45">
                  <c:v>1.7090394389627402E-2</c:v>
                </c:pt>
                <c:pt idx="46">
                  <c:v>1.5607317991361501E-2</c:v>
                </c:pt>
                <c:pt idx="47">
                  <c:v>1.44533884180373E-2</c:v>
                </c:pt>
                <c:pt idx="48">
                  <c:v>1.33847748138585E-2</c:v>
                </c:pt>
                <c:pt idx="49">
                  <c:v>1.2657567887377799E-2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01-4A99-BC5F-F65083877876}"/>
            </c:ext>
          </c:extLst>
        </c:ser>
        <c:ser>
          <c:idx val="1"/>
          <c:order val="1"/>
          <c:tx>
            <c:v>ポリエチレンテレフタレート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Sheet1!$C$6:$C$55</c:f>
              <c:numCache>
                <c:formatCode>0.00E+00</c:formatCode>
                <c:ptCount val="50"/>
                <c:pt idx="1">
                  <c:v>1.4104431059663801E-4</c:v>
                </c:pt>
                <c:pt idx="2">
                  <c:v>1.47079171607937E-4</c:v>
                </c:pt>
                <c:pt idx="3">
                  <c:v>1.5661904779141101E-4</c:v>
                </c:pt>
                <c:pt idx="4">
                  <c:v>1.66777701172234E-4</c:v>
                </c:pt>
                <c:pt idx="5">
                  <c:v>1.8135485597357099E-4</c:v>
                </c:pt>
                <c:pt idx="6">
                  <c:v>1.9858799665502399E-4</c:v>
                </c:pt>
                <c:pt idx="7">
                  <c:v>2.2361822837068399E-4</c:v>
                </c:pt>
                <c:pt idx="8">
                  <c:v>2.5534456072069499E-4</c:v>
                </c:pt>
                <c:pt idx="9">
                  <c:v>2.9361525786804501E-4</c:v>
                </c:pt>
                <c:pt idx="10">
                  <c:v>3.4237010038581001E-4</c:v>
                </c:pt>
                <c:pt idx="11">
                  <c:v>4.1340530221112802E-4</c:v>
                </c:pt>
                <c:pt idx="12">
                  <c:v>5.2053730285788803E-4</c:v>
                </c:pt>
                <c:pt idx="13">
                  <c:v>6.3737829579729505E-4</c:v>
                </c:pt>
                <c:pt idx="14">
                  <c:v>8.08175510314398E-4</c:v>
                </c:pt>
                <c:pt idx="15">
                  <c:v>1.0685865519273899E-3</c:v>
                </c:pt>
                <c:pt idx="16">
                  <c:v>1.3268453855981199E-3</c:v>
                </c:pt>
                <c:pt idx="17">
                  <c:v>1.60214024823578E-3</c:v>
                </c:pt>
                <c:pt idx="18">
                  <c:v>1.9893497551681E-3</c:v>
                </c:pt>
                <c:pt idx="19">
                  <c:v>2.4529526131088198E-3</c:v>
                </c:pt>
                <c:pt idx="20">
                  <c:v>2.8205978306459702E-3</c:v>
                </c:pt>
                <c:pt idx="21">
                  <c:v>3.26607217033674E-3</c:v>
                </c:pt>
                <c:pt idx="22">
                  <c:v>3.7035020151145199E-3</c:v>
                </c:pt>
                <c:pt idx="23">
                  <c:v>4.1702951504456603E-3</c:v>
                </c:pt>
                <c:pt idx="24">
                  <c:v>4.6959233641169799E-3</c:v>
                </c:pt>
                <c:pt idx="25">
                  <c:v>5.2510071305899202E-3</c:v>
                </c:pt>
                <c:pt idx="26">
                  <c:v>5.8308465847363503E-3</c:v>
                </c:pt>
                <c:pt idx="27">
                  <c:v>6.4747144784227098E-3</c:v>
                </c:pt>
                <c:pt idx="28">
                  <c:v>7.0899704906199502E-3</c:v>
                </c:pt>
                <c:pt idx="29">
                  <c:v>7.7636908508291703E-3</c:v>
                </c:pt>
                <c:pt idx="30">
                  <c:v>8.44227391419319E-3</c:v>
                </c:pt>
                <c:pt idx="31">
                  <c:v>9.1162881490513201E-3</c:v>
                </c:pt>
                <c:pt idx="32">
                  <c:v>9.7756140864617494E-3</c:v>
                </c:pt>
                <c:pt idx="33">
                  <c:v>1.0265314316800301E-2</c:v>
                </c:pt>
                <c:pt idx="34">
                  <c:v>1.07795456214502E-2</c:v>
                </c:pt>
                <c:pt idx="35">
                  <c:v>1.0855080671608701E-2</c:v>
                </c:pt>
                <c:pt idx="36">
                  <c:v>1.0630048695014899E-2</c:v>
                </c:pt>
                <c:pt idx="37">
                  <c:v>1.04826250777707E-2</c:v>
                </c:pt>
                <c:pt idx="38">
                  <c:v>1.01229490452809E-2</c:v>
                </c:pt>
                <c:pt idx="39">
                  <c:v>9.7075905016824893E-3</c:v>
                </c:pt>
                <c:pt idx="40">
                  <c:v>8.9898582319989703E-3</c:v>
                </c:pt>
                <c:pt idx="41">
                  <c:v>8.2672607896176996E-3</c:v>
                </c:pt>
                <c:pt idx="42">
                  <c:v>7.4973059041209596E-3</c:v>
                </c:pt>
                <c:pt idx="43">
                  <c:v>6.3849194213709297E-3</c:v>
                </c:pt>
                <c:pt idx="44">
                  <c:v>5.4756819017196404E-3</c:v>
                </c:pt>
                <c:pt idx="45">
                  <c:v>4.5985742104322803E-3</c:v>
                </c:pt>
                <c:pt idx="46">
                  <c:v>3.7035020151145199E-3</c:v>
                </c:pt>
                <c:pt idx="47">
                  <c:v>3.0245945975693601E-3</c:v>
                </c:pt>
                <c:pt idx="48">
                  <c:v>2.3196814781522102E-3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01-4A99-BC5F-F65083877876}"/>
            </c:ext>
          </c:extLst>
        </c:ser>
        <c:ser>
          <c:idx val="2"/>
          <c:order val="2"/>
          <c:tx>
            <c:v>ポリイミド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Sheet1!$D$6:$D$55</c:f>
              <c:numCache>
                <c:formatCode>0.00E+00</c:formatCode>
                <c:ptCount val="50"/>
                <c:pt idx="3">
                  <c:v>2.29952218707251E-4</c:v>
                </c:pt>
                <c:pt idx="4">
                  <c:v>2.4486742165950799E-4</c:v>
                </c:pt>
                <c:pt idx="5">
                  <c:v>2.6441714600261898E-4</c:v>
                </c:pt>
                <c:pt idx="6">
                  <c:v>2.8552768116858897E-4</c:v>
                </c:pt>
                <c:pt idx="7">
                  <c:v>3.14850672103169E-4</c:v>
                </c:pt>
                <c:pt idx="8">
                  <c:v>3.52067739630938E-4</c:v>
                </c:pt>
                <c:pt idx="9">
                  <c:v>4.0201813141533502E-4</c:v>
                </c:pt>
                <c:pt idx="10">
                  <c:v>4.7205809679219099E-4</c:v>
                </c:pt>
                <c:pt idx="11">
                  <c:v>5.42809525400259E-4</c:v>
                </c:pt>
                <c:pt idx="12">
                  <c:v>6.1982183128908499E-4</c:v>
                </c:pt>
                <c:pt idx="13">
                  <c:v>6.9308815400702503E-4</c:v>
                </c:pt>
                <c:pt idx="14">
                  <c:v>7.8044568510851696E-4</c:v>
                </c:pt>
                <c:pt idx="15">
                  <c:v>8.3106709616533503E-4</c:v>
                </c:pt>
                <c:pt idx="16">
                  <c:v>8.97417828045275E-4</c:v>
                </c:pt>
                <c:pt idx="17">
                  <c:v>9.5562630767429501E-4</c:v>
                </c:pt>
                <c:pt idx="18">
                  <c:v>1.0105292776801599E-3</c:v>
                </c:pt>
                <c:pt idx="19">
                  <c:v>1.0760744128849001E-3</c:v>
                </c:pt>
                <c:pt idx="20">
                  <c:v>1.12997935258387E-3</c:v>
                </c:pt>
                <c:pt idx="21">
                  <c:v>1.2032722804381801E-3</c:v>
                </c:pt>
                <c:pt idx="22">
                  <c:v>1.28131914761109E-3</c:v>
                </c:pt>
                <c:pt idx="23">
                  <c:v>1.38361710117953E-3</c:v>
                </c:pt>
                <c:pt idx="24">
                  <c:v>1.5150945188967899E-3</c:v>
                </c:pt>
                <c:pt idx="25">
                  <c:v>1.64752089955429E-3</c:v>
                </c:pt>
                <c:pt idx="26">
                  <c:v>1.7915219681770001E-3</c:v>
                </c:pt>
                <c:pt idx="27">
                  <c:v>1.9893497551681E-3</c:v>
                </c:pt>
                <c:pt idx="28">
                  <c:v>2.1783865692715102E-3</c:v>
                </c:pt>
                <c:pt idx="29">
                  <c:v>2.4021015147413401E-3</c:v>
                </c:pt>
                <c:pt idx="30">
                  <c:v>2.59388048696682E-3</c:v>
                </c:pt>
                <c:pt idx="31">
                  <c:v>2.6860430216325499E-3</c:v>
                </c:pt>
                <c:pt idx="32">
                  <c:v>2.8009707080975401E-3</c:v>
                </c:pt>
                <c:pt idx="33">
                  <c:v>2.8205978306459702E-3</c:v>
                </c:pt>
                <c:pt idx="34">
                  <c:v>2.7814801608294802E-3</c:v>
                </c:pt>
                <c:pt idx="35">
                  <c:v>2.66735219836695E-3</c:v>
                </c:pt>
                <c:pt idx="36">
                  <c:v>2.4874499975397302E-3</c:v>
                </c:pt>
                <c:pt idx="37">
                  <c:v>2.2400894079873299E-3</c:v>
                </c:pt>
                <c:pt idx="38">
                  <c:v>1.9345534927266001E-3</c:v>
                </c:pt>
                <c:pt idx="39">
                  <c:v>1.7180133540174399E-3</c:v>
                </c:pt>
                <c:pt idx="40">
                  <c:v>1.5257111760824101E-3</c:v>
                </c:pt>
                <c:pt idx="41">
                  <c:v>1.3739892052385E-3</c:v>
                </c:pt>
                <c:pt idx="42">
                  <c:v>1.30844393214473E-3</c:v>
                </c:pt>
                <c:pt idx="43">
                  <c:v>1.2993391285017199E-3</c:v>
                </c:pt>
                <c:pt idx="44">
                  <c:v>1.24602545423143E-3</c:v>
                </c:pt>
                <c:pt idx="45">
                  <c:v>1.27240309170955E-3</c:v>
                </c:pt>
                <c:pt idx="46">
                  <c:v>1.30844393214473E-3</c:v>
                </c:pt>
                <c:pt idx="47">
                  <c:v>1.40307576124067E-3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E01-4A99-BC5F-F65083877876}"/>
            </c:ext>
          </c:extLst>
        </c:ser>
        <c:ser>
          <c:idx val="3"/>
          <c:order val="3"/>
          <c:tx>
            <c:v>ポリスチレン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Sheet1!$E$6:$E$55</c:f>
              <c:numCache>
                <c:formatCode>0.00E+00</c:formatCode>
                <c:ptCount val="50"/>
                <c:pt idx="1">
                  <c:v>6.2307642468010201E-5</c:v>
                </c:pt>
                <c:pt idx="2">
                  <c:v>6.6349052192654696E-5</c:v>
                </c:pt>
                <c:pt idx="3">
                  <c:v>7.3162936744935406E-5</c:v>
                </c:pt>
                <c:pt idx="4">
                  <c:v>8.1811195105565106E-5</c:v>
                </c:pt>
                <c:pt idx="5">
                  <c:v>8.2961756365177895E-5</c:v>
                </c:pt>
                <c:pt idx="6">
                  <c:v>8.5311649604876804E-5</c:v>
                </c:pt>
                <c:pt idx="7">
                  <c:v>8.59094502876054E-5</c:v>
                </c:pt>
                <c:pt idx="8">
                  <c:v>8.7117647835728299E-5</c:v>
                </c:pt>
                <c:pt idx="9">
                  <c:v>8.8342837010621202E-5</c:v>
                </c:pt>
                <c:pt idx="10">
                  <c:v>9.0213003723942594E-5</c:v>
                </c:pt>
                <c:pt idx="11">
                  <c:v>9.4072946295059297E-5</c:v>
                </c:pt>
                <c:pt idx="12">
                  <c:v>1.00876673040731E-4</c:v>
                </c:pt>
                <c:pt idx="13">
                  <c:v>1.11236459373803E-4</c:v>
                </c:pt>
                <c:pt idx="14">
                  <c:v>1.2880471662433601E-4</c:v>
                </c:pt>
                <c:pt idx="15">
                  <c:v>1.4914763664783401E-4</c:v>
                </c:pt>
                <c:pt idx="16">
                  <c:v>1.72703438978192E-4</c:v>
                </c:pt>
                <c:pt idx="17">
                  <c:v>1.8390536108789699E-4</c:v>
                </c:pt>
                <c:pt idx="18">
                  <c:v>1.87798531109894E-4</c:v>
                </c:pt>
                <c:pt idx="19">
                  <c:v>1.8649173552760299E-4</c:v>
                </c:pt>
                <c:pt idx="20">
                  <c:v>1.82625656118912E-4</c:v>
                </c:pt>
                <c:pt idx="21">
                  <c:v>1.76359470794493E-4</c:v>
                </c:pt>
                <c:pt idx="22">
                  <c:v>1.7150168255459499E-4</c:v>
                </c:pt>
                <c:pt idx="23">
                  <c:v>1.6794635544262201E-4</c:v>
                </c:pt>
                <c:pt idx="24">
                  <c:v>1.7030828854989601E-4</c:v>
                </c:pt>
                <c:pt idx="25">
                  <c:v>1.76359470794493E-4</c:v>
                </c:pt>
                <c:pt idx="26">
                  <c:v>1.8135485597357099E-4</c:v>
                </c:pt>
                <c:pt idx="27">
                  <c:v>1.7883972272823099E-4</c:v>
                </c:pt>
                <c:pt idx="28">
                  <c:v>1.7513227388316801E-4</c:v>
                </c:pt>
                <c:pt idx="29">
                  <c:v>1.65617178979496E-4</c:v>
                </c:pt>
                <c:pt idx="30">
                  <c:v>1.5019275251921101E-4</c:v>
                </c:pt>
                <c:pt idx="31">
                  <c:v>1.34315882293758E-4</c:v>
                </c:pt>
                <c:pt idx="32">
                  <c:v>1.27908429344195E-4</c:v>
                </c:pt>
                <c:pt idx="33">
                  <c:v>1.17627254545004E-4</c:v>
                </c:pt>
                <c:pt idx="34">
                  <c:v>1.10462420765299E-4</c:v>
                </c:pt>
                <c:pt idx="35">
                  <c:v>1.06672274218482E-4</c:v>
                </c:pt>
                <c:pt idx="36">
                  <c:v>1.11236459373803E-4</c:v>
                </c:pt>
                <c:pt idx="37">
                  <c:v>1.19281519123091E-4</c:v>
                </c:pt>
                <c:pt idx="38">
                  <c:v>1.40062854134196E-4</c:v>
                </c:pt>
                <c:pt idx="39">
                  <c:v>1.5882167798980499E-4</c:v>
                </c:pt>
                <c:pt idx="40">
                  <c:v>1.7030828854989601E-4</c:v>
                </c:pt>
                <c:pt idx="41">
                  <c:v>1.69123198774224E-4</c:v>
                </c:pt>
                <c:pt idx="42">
                  <c:v>1.4914763664783401E-4</c:v>
                </c:pt>
                <c:pt idx="43">
                  <c:v>1.3620484932960899E-4</c:v>
                </c:pt>
                <c:pt idx="44">
                  <c:v>1.3061617674066999E-4</c:v>
                </c:pt>
                <c:pt idx="45">
                  <c:v>1.27018378876723E-4</c:v>
                </c:pt>
                <c:pt idx="46">
                  <c:v>1.27908429344195E-4</c:v>
                </c:pt>
                <c:pt idx="47">
                  <c:v>1.29707284420098E-4</c:v>
                </c:pt>
                <c:pt idx="48">
                  <c:v>1.3620484932960899E-4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E01-4A99-BC5F-F65083877876}"/>
            </c:ext>
          </c:extLst>
        </c:ser>
        <c:ser>
          <c:idx val="4"/>
          <c:order val="4"/>
          <c:tx>
            <c:v>ポリエチレン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Sheet1!$F$6:$F$55</c:f>
              <c:numCache>
                <c:formatCode>0.00E+00</c:formatCode>
                <c:ptCount val="50"/>
                <c:pt idx="2">
                  <c:v>2.5136410492793299E-5</c:v>
                </c:pt>
                <c:pt idx="3">
                  <c:v>2.6580556159627801E-5</c:v>
                </c:pt>
                <c:pt idx="4">
                  <c:v>2.7912084221064201E-5</c:v>
                </c:pt>
                <c:pt idx="5">
                  <c:v>2.89038216748683E-5</c:v>
                </c:pt>
                <c:pt idx="6">
                  <c:v>2.9310313933427199E-5</c:v>
                </c:pt>
                <c:pt idx="7">
                  <c:v>2.9515698845822399E-5</c:v>
                </c:pt>
                <c:pt idx="8">
                  <c:v>2.9515698845822399E-5</c:v>
                </c:pt>
                <c:pt idx="9">
                  <c:v>2.9515698845822399E-5</c:v>
                </c:pt>
                <c:pt idx="10">
                  <c:v>2.9106358191401899E-5</c:v>
                </c:pt>
                <c:pt idx="11">
                  <c:v>3.0351731545967901E-5</c:v>
                </c:pt>
                <c:pt idx="12">
                  <c:v>3.44167835492494E-5</c:v>
                </c:pt>
                <c:pt idx="13">
                  <c:v>3.76872185730228E-5</c:v>
                </c:pt>
                <c:pt idx="14">
                  <c:v>3.9575124483873703E-5</c:v>
                </c:pt>
                <c:pt idx="15">
                  <c:v>4.1557603272829798E-5</c:v>
                </c:pt>
                <c:pt idx="16">
                  <c:v>4.7123474141842598E-5</c:v>
                </c:pt>
                <c:pt idx="17">
                  <c:v>5.4186276663750001E-5</c:v>
                </c:pt>
                <c:pt idx="18">
                  <c:v>6.2744248152920895E-5</c:v>
                </c:pt>
                <c:pt idx="19">
                  <c:v>7.1646227586598003E-5</c:v>
                </c:pt>
                <c:pt idx="20">
                  <c:v>8.0676590489954403E-5</c:v>
                </c:pt>
                <c:pt idx="21">
                  <c:v>8.8342837010621202E-5</c:v>
                </c:pt>
                <c:pt idx="22">
                  <c:v>9.4072946295059297E-5</c:v>
                </c:pt>
                <c:pt idx="23">
                  <c:v>9.7415429195712893E-5</c:v>
                </c:pt>
                <c:pt idx="24">
                  <c:v>9.9477657433004598E-5</c:v>
                </c:pt>
                <c:pt idx="25">
                  <c:v>9.8785442416721703E-5</c:v>
                </c:pt>
                <c:pt idx="26">
                  <c:v>9.4732139638312605E-5</c:v>
                </c:pt>
                <c:pt idx="27">
                  <c:v>8.9585256776003594E-5</c:v>
                </c:pt>
                <c:pt idx="28">
                  <c:v>8.2961756365177895E-5</c:v>
                </c:pt>
                <c:pt idx="29">
                  <c:v>7.5762471198385293E-5</c:v>
                </c:pt>
                <c:pt idx="30">
                  <c:v>6.9187928192120996E-5</c:v>
                </c:pt>
                <c:pt idx="31">
                  <c:v>6.3626659185972399E-5</c:v>
                </c:pt>
                <c:pt idx="32">
                  <c:v>6.1874074902604001E-5</c:v>
                </c:pt>
                <c:pt idx="33">
                  <c:v>6.2307642468010201E-5</c:v>
                </c:pt>
                <c:pt idx="34">
                  <c:v>6.5887362488362705E-5</c:v>
                </c:pt>
                <c:pt idx="35">
                  <c:v>7.41918722170258E-5</c:v>
                </c:pt>
                <c:pt idx="36">
                  <c:v>8.59094502876054E-5</c:v>
                </c:pt>
                <c:pt idx="37">
                  <c:v>1.00876673040731E-4</c:v>
                </c:pt>
                <c:pt idx="38">
                  <c:v>1.19281519123091E-4</c:v>
                </c:pt>
                <c:pt idx="39">
                  <c:v>1.3812038207311399E-4</c:v>
                </c:pt>
                <c:pt idx="40">
                  <c:v>1.5771651776335101E-4</c:v>
                </c:pt>
                <c:pt idx="41">
                  <c:v>1.8390536108789699E-4</c:v>
                </c:pt>
                <c:pt idx="42">
                  <c:v>2.0853607631982199E-4</c:v>
                </c:pt>
                <c:pt idx="43">
                  <c:v>2.3482017404616599E-4</c:v>
                </c:pt>
                <c:pt idx="44">
                  <c:v>2.5713382576757698E-4</c:v>
                </c:pt>
                <c:pt idx="45">
                  <c:v>2.83540837553957E-4</c:v>
                </c:pt>
                <c:pt idx="46">
                  <c:v>3.0617816993826398E-4</c:v>
                </c:pt>
                <c:pt idx="47">
                  <c:v>3.3062282158528698E-4</c:v>
                </c:pt>
                <c:pt idx="48">
                  <c:v>3.52067739630938E-4</c:v>
                </c:pt>
                <c:pt idx="49">
                  <c:v>3.7229485601917499E-4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E01-4A99-BC5F-F65083877876}"/>
            </c:ext>
          </c:extLst>
        </c:ser>
        <c:ser>
          <c:idx val="5"/>
          <c:order val="5"/>
          <c:tx>
            <c:v>ポリテトラフロロエチレン</c:v>
          </c:tx>
          <c:cat>
            <c:numRef>
              <c:f>Sheet1!$A$6:$A$55</c:f>
              <c:numCache>
                <c:formatCode>General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cat>
          <c:val>
            <c:numRef>
              <c:f>Sheet1!$G$6:$G$55</c:f>
              <c:numCache>
                <c:formatCode>0.00E+00</c:formatCode>
                <c:ptCount val="50"/>
                <c:pt idx="2">
                  <c:v>2.5136410492793299E-5</c:v>
                </c:pt>
                <c:pt idx="3">
                  <c:v>2.4961498846826101E-5</c:v>
                </c:pt>
                <c:pt idx="4">
                  <c:v>2.5136410492793299E-5</c:v>
                </c:pt>
                <c:pt idx="5">
                  <c:v>2.5489919325923201E-5</c:v>
                </c:pt>
                <c:pt idx="6">
                  <c:v>2.5848399771652201E-5</c:v>
                </c:pt>
                <c:pt idx="7">
                  <c:v>2.6211921748832301E-5</c:v>
                </c:pt>
                <c:pt idx="8">
                  <c:v>2.67668129568311E-5</c:v>
                </c:pt>
                <c:pt idx="9">
                  <c:v>2.7333450890448199E-5</c:v>
                </c:pt>
                <c:pt idx="10">
                  <c:v>2.8107671378046999E-5</c:v>
                </c:pt>
                <c:pt idx="11">
                  <c:v>2.89038216748683E-5</c:v>
                </c:pt>
                <c:pt idx="12">
                  <c:v>2.9930796310155798E-5</c:v>
                </c:pt>
                <c:pt idx="13">
                  <c:v>3.0994260130624E-5</c:v>
                </c:pt>
                <c:pt idx="14">
                  <c:v>3.2095509624608E-5</c:v>
                </c:pt>
                <c:pt idx="15">
                  <c:v>3.3235887345653698E-5</c:v>
                </c:pt>
                <c:pt idx="16">
                  <c:v>3.4900807988461499E-5</c:v>
                </c:pt>
                <c:pt idx="17">
                  <c:v>3.6649131271253702E-5</c:v>
                </c:pt>
                <c:pt idx="18">
                  <c:v>3.9299741084767803E-5</c:v>
                </c:pt>
                <c:pt idx="19">
                  <c:v>4.2437353674290497E-5</c:v>
                </c:pt>
                <c:pt idx="20">
                  <c:v>4.7123474141842598E-5</c:v>
                </c:pt>
                <c:pt idx="21">
                  <c:v>5.3434790274557E-5</c:v>
                </c:pt>
                <c:pt idx="22">
                  <c:v>6.2307642468010201E-5</c:v>
                </c:pt>
                <c:pt idx="23">
                  <c:v>7.26538326429986E-5</c:v>
                </c:pt>
                <c:pt idx="24">
                  <c:v>8.7728103612812894E-5</c:v>
                </c:pt>
                <c:pt idx="25">
                  <c:v>1.15188774869695E-4</c:v>
                </c:pt>
                <c:pt idx="26">
                  <c:v>1.5444696493297801E-4</c:v>
                </c:pt>
                <c:pt idx="27">
                  <c:v>1.9177411728730199E-4</c:v>
                </c:pt>
                <c:pt idx="28">
                  <c:v>2.2676310933929101E-4</c:v>
                </c:pt>
                <c:pt idx="29">
                  <c:v>2.29952218707251E-4</c:v>
                </c:pt>
                <c:pt idx="30">
                  <c:v>2.1898249571654699E-4</c:v>
                </c:pt>
                <c:pt idx="31">
                  <c:v>1.4203264437707901E-4</c:v>
                </c:pt>
                <c:pt idx="32">
                  <c:v>1.16808745605195E-4</c:v>
                </c:pt>
                <c:pt idx="33">
                  <c:v>9.0845149456289401E-5</c:v>
                </c:pt>
                <c:pt idx="34">
                  <c:v>7.1147677501330104E-5</c:v>
                </c:pt>
                <c:pt idx="35">
                  <c:v>6.14435243159554E-5</c:v>
                </c:pt>
                <c:pt idx="36">
                  <c:v>5.7299405193708001E-5</c:v>
                </c:pt>
                <c:pt idx="37">
                  <c:v>5.4565973848532302E-5</c:v>
                </c:pt>
                <c:pt idx="38">
                  <c:v>5.3434790274557E-5</c:v>
                </c:pt>
                <c:pt idx="39">
                  <c:v>5.2693725929983299E-5</c:v>
                </c:pt>
                <c:pt idx="40">
                  <c:v>5.2693725929983299E-5</c:v>
                </c:pt>
                <c:pt idx="41">
                  <c:v>5.3434790274557E-5</c:v>
                </c:pt>
                <c:pt idx="42">
                  <c:v>5.49483316691991E-5</c:v>
                </c:pt>
                <c:pt idx="43">
                  <c:v>5.7700916871226599E-5</c:v>
                </c:pt>
                <c:pt idx="44">
                  <c:v>6.1015969714425903E-5</c:v>
                </c:pt>
                <c:pt idx="45">
                  <c:v>6.4973598724207395E-5</c:v>
                </c:pt>
                <c:pt idx="46">
                  <c:v>7.1147677501330104E-5</c:v>
                </c:pt>
                <c:pt idx="47">
                  <c:v>7.8454369076204499E-5</c:v>
                </c:pt>
                <c:pt idx="48">
                  <c:v>8.7117647835728299E-5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E01-4A99-BC5F-F65083877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1850496"/>
        <c:axId val="602674304"/>
      </c:lineChart>
      <c:dateAx>
        <c:axId val="59185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crossAx val="602674304"/>
        <c:crossesAt val="1.0000000000000004E-5"/>
        <c:auto val="0"/>
        <c:lblOffset val="100"/>
        <c:baseTimeUnit val="days"/>
        <c:majorUnit val="100"/>
        <c:majorTimeUnit val="days"/>
      </c:dateAx>
      <c:valAx>
        <c:axId val="602674304"/>
        <c:scaling>
          <c:logBase val="10"/>
          <c:orientation val="minMax"/>
          <c:max val="0.1"/>
          <c:min val="1.0000000000000001E-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tan</a:t>
                </a:r>
                <a:r>
                  <a:rPr lang="el-GR" altLang="ja-JP"/>
                  <a:t>δ</a:t>
                </a:r>
                <a:endParaRPr lang="ja-JP" altLang="en-US"/>
              </a:p>
            </c:rich>
          </c:tx>
          <c:layout/>
          <c:overlay val="0"/>
        </c:title>
        <c:numFmt formatCode="0.00E+00" sourceLinked="1"/>
        <c:majorTickMark val="out"/>
        <c:minorTickMark val="none"/>
        <c:tickLblPos val="nextTo"/>
        <c:crossAx val="591850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310243</xdr:colOff>
      <xdr:row>1</xdr:row>
      <xdr:rowOff>55417</xdr:rowOff>
    </xdr:from>
    <xdr:to>
      <xdr:col>15</xdr:col>
      <xdr:colOff>123824</xdr:colOff>
      <xdr:row>18</xdr:row>
      <xdr:rowOff>176893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193222</xdr:colOff>
      <xdr:row>20</xdr:row>
      <xdr:rowOff>108857</xdr:rowOff>
    </xdr:from>
    <xdr:to>
      <xdr:col>14</xdr:col>
      <xdr:colOff>261258</xdr:colOff>
      <xdr:row>44</xdr:row>
      <xdr:rowOff>19051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18" t="10777" r="8806" b="10440"/>
        <a:stretch/>
      </xdr:blipFill>
      <xdr:spPr>
        <a:xfrm>
          <a:off x="10240736" y="4735286"/>
          <a:ext cx="4117522" cy="521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zoomScale="70" zoomScaleNormal="70" workbookViewId="0">
      <selection activeCell="R15" sqref="R15"/>
    </sheetView>
  </sheetViews>
  <sheetFormatPr defaultRowHeight="18" x14ac:dyDescent="0.45"/>
  <cols>
    <col min="1" max="7" width="17.5" customWidth="1"/>
  </cols>
  <sheetData>
    <row r="1" spans="1:7" ht="17.7" x14ac:dyDescent="0.7">
      <c r="A1" s="3" t="s">
        <v>4</v>
      </c>
      <c r="B1" s="4" t="s">
        <v>8</v>
      </c>
      <c r="C1" s="1"/>
      <c r="D1" s="1"/>
      <c r="E1" s="1"/>
      <c r="F1" s="1"/>
      <c r="G1" s="1"/>
    </row>
    <row r="2" spans="1:7" x14ac:dyDescent="0.45">
      <c r="A2" s="3" t="s">
        <v>5</v>
      </c>
      <c r="B2" s="4" t="s">
        <v>9</v>
      </c>
      <c r="C2" s="1"/>
      <c r="D2" s="1"/>
      <c r="E2" s="1"/>
      <c r="F2" s="1"/>
      <c r="G2" s="1"/>
    </row>
    <row r="3" spans="1:7" x14ac:dyDescent="0.45">
      <c r="A3" s="3" t="s">
        <v>6</v>
      </c>
      <c r="B3" s="4" t="s">
        <v>10</v>
      </c>
      <c r="C3" s="1"/>
      <c r="D3" s="1"/>
      <c r="E3" s="1"/>
      <c r="F3" s="1"/>
      <c r="G3" s="1"/>
    </row>
    <row r="4" spans="1:7" x14ac:dyDescent="0.45">
      <c r="A4" s="3" t="s">
        <v>7</v>
      </c>
      <c r="B4" s="4" t="s">
        <v>13</v>
      </c>
      <c r="C4" s="1"/>
      <c r="D4" s="1"/>
      <c r="E4" s="1"/>
      <c r="F4" s="1"/>
      <c r="G4" s="1"/>
    </row>
    <row r="5" spans="1:7" s="2" customFormat="1" ht="36" x14ac:dyDescent="0.45">
      <c r="A5" s="5"/>
      <c r="B5" s="5" t="s">
        <v>0</v>
      </c>
      <c r="C5" s="6" t="s">
        <v>12</v>
      </c>
      <c r="D5" s="5" t="s">
        <v>1</v>
      </c>
      <c r="E5" s="5" t="s">
        <v>2</v>
      </c>
      <c r="F5" s="5" t="s">
        <v>3</v>
      </c>
      <c r="G5" s="6" t="s">
        <v>11</v>
      </c>
    </row>
    <row r="6" spans="1:7" ht="17.7" x14ac:dyDescent="0.7">
      <c r="A6" s="7">
        <v>0</v>
      </c>
      <c r="B6" s="8"/>
      <c r="C6" s="8"/>
      <c r="D6" s="8"/>
      <c r="E6" s="8"/>
      <c r="F6" s="8"/>
      <c r="G6" s="8"/>
    </row>
    <row r="7" spans="1:7" ht="17.7" x14ac:dyDescent="0.7">
      <c r="A7" s="7">
        <v>6.12244897959184</v>
      </c>
      <c r="B7" s="8"/>
      <c r="C7" s="8">
        <v>1.4104431059663801E-4</v>
      </c>
      <c r="D7" s="8"/>
      <c r="E7" s="8">
        <v>6.2307642468010201E-5</v>
      </c>
      <c r="F7" s="8"/>
      <c r="G7" s="8"/>
    </row>
    <row r="8" spans="1:7" ht="17.7" x14ac:dyDescent="0.7">
      <c r="A8" s="7">
        <v>12.244897959183699</v>
      </c>
      <c r="B8" s="8">
        <v>7.7501495587176204E-4</v>
      </c>
      <c r="C8" s="8">
        <v>1.47079171607937E-4</v>
      </c>
      <c r="D8" s="8"/>
      <c r="E8" s="8">
        <v>6.6349052192654696E-5</v>
      </c>
      <c r="F8" s="8">
        <v>2.5136410492793299E-5</v>
      </c>
      <c r="G8" s="8">
        <v>2.5136410492793299E-5</v>
      </c>
    </row>
    <row r="9" spans="1:7" ht="17.7" x14ac:dyDescent="0.7">
      <c r="A9" s="7">
        <v>18.367346938775501</v>
      </c>
      <c r="B9" s="8">
        <v>8.4866030544384599E-4</v>
      </c>
      <c r="C9" s="8">
        <v>1.5661904779141101E-4</v>
      </c>
      <c r="D9" s="8">
        <v>2.29952218707251E-4</v>
      </c>
      <c r="E9" s="8">
        <v>7.3162936744935406E-5</v>
      </c>
      <c r="F9" s="8">
        <v>2.6580556159627801E-5</v>
      </c>
      <c r="G9" s="8">
        <v>2.4961498846826101E-5</v>
      </c>
    </row>
    <row r="10" spans="1:7" ht="17.7" x14ac:dyDescent="0.7">
      <c r="A10" s="7">
        <v>24.4897959183673</v>
      </c>
      <c r="B10" s="8">
        <v>9.2283720414944195E-4</v>
      </c>
      <c r="C10" s="8">
        <v>1.66777701172234E-4</v>
      </c>
      <c r="D10" s="8">
        <v>2.4486742165950799E-4</v>
      </c>
      <c r="E10" s="8">
        <v>8.1811195105565106E-5</v>
      </c>
      <c r="F10" s="8">
        <v>2.7912084221064201E-5</v>
      </c>
      <c r="G10" s="8">
        <v>2.5136410492793299E-5</v>
      </c>
    </row>
    <row r="11" spans="1:7" ht="17.7" x14ac:dyDescent="0.7">
      <c r="A11" s="7">
        <v>30.612244897959201</v>
      </c>
      <c r="B11" s="8">
        <v>9.8958043283582198E-4</v>
      </c>
      <c r="C11" s="8">
        <v>1.8135485597357099E-4</v>
      </c>
      <c r="D11" s="8">
        <v>2.6441714600261898E-4</v>
      </c>
      <c r="E11" s="8">
        <v>8.2961756365177895E-5</v>
      </c>
      <c r="F11" s="8">
        <v>2.89038216748683E-5</v>
      </c>
      <c r="G11" s="8">
        <v>2.5489919325923201E-5</v>
      </c>
    </row>
    <row r="12" spans="1:7" ht="17.7" x14ac:dyDescent="0.7">
      <c r="A12" s="7">
        <v>36.734693877551003</v>
      </c>
      <c r="B12" s="8">
        <v>1.0537667802270601E-3</v>
      </c>
      <c r="C12" s="8">
        <v>1.9858799665502399E-4</v>
      </c>
      <c r="D12" s="8">
        <v>2.8552768116858897E-4</v>
      </c>
      <c r="E12" s="8">
        <v>8.5311649604876804E-5</v>
      </c>
      <c r="F12" s="8">
        <v>2.9310313933427199E-5</v>
      </c>
      <c r="G12" s="8">
        <v>2.5848399771652201E-5</v>
      </c>
    </row>
    <row r="13" spans="1:7" ht="17.7" x14ac:dyDescent="0.7">
      <c r="A13" s="7">
        <v>42.857142857142897</v>
      </c>
      <c r="B13" s="8">
        <v>1.1221163942459699E-3</v>
      </c>
      <c r="C13" s="8">
        <v>2.2361822837068399E-4</v>
      </c>
      <c r="D13" s="8">
        <v>3.14850672103169E-4</v>
      </c>
      <c r="E13" s="8">
        <v>8.59094502876054E-5</v>
      </c>
      <c r="F13" s="8">
        <v>2.9515698845822399E-5</v>
      </c>
      <c r="G13" s="8">
        <v>2.6211921748832301E-5</v>
      </c>
    </row>
    <row r="14" spans="1:7" ht="17.7" x14ac:dyDescent="0.7">
      <c r="A14" s="7">
        <v>48.979591836734699</v>
      </c>
      <c r="B14" s="8">
        <v>1.17832776387132E-3</v>
      </c>
      <c r="C14" s="8">
        <v>2.5534456072069499E-4</v>
      </c>
      <c r="D14" s="8">
        <v>3.52067739630938E-4</v>
      </c>
      <c r="E14" s="8">
        <v>8.7117647835728299E-5</v>
      </c>
      <c r="F14" s="8">
        <v>2.9515698845822399E-5</v>
      </c>
      <c r="G14" s="8">
        <v>2.67668129568311E-5</v>
      </c>
    </row>
    <row r="15" spans="1:7" ht="17.7" x14ac:dyDescent="0.7">
      <c r="A15" s="7">
        <v>55.1020408163265</v>
      </c>
      <c r="B15" s="8">
        <v>1.24602545423143E-3</v>
      </c>
      <c r="C15" s="8">
        <v>2.9361525786804501E-4</v>
      </c>
      <c r="D15" s="8">
        <v>4.0201813141533502E-4</v>
      </c>
      <c r="E15" s="8">
        <v>8.8342837010621202E-5</v>
      </c>
      <c r="F15" s="8">
        <v>2.9515698845822399E-5</v>
      </c>
      <c r="G15" s="8">
        <v>2.7333450890448199E-5</v>
      </c>
    </row>
    <row r="16" spans="1:7" ht="17.7" x14ac:dyDescent="0.7">
      <c r="A16" s="7">
        <v>61.224489795918402</v>
      </c>
      <c r="B16" s="8">
        <v>1.30844393214473E-3</v>
      </c>
      <c r="C16" s="8">
        <v>3.4237010038581001E-4</v>
      </c>
      <c r="D16" s="8">
        <v>4.7205809679219099E-4</v>
      </c>
      <c r="E16" s="8">
        <v>9.0213003723942594E-5</v>
      </c>
      <c r="F16" s="8">
        <v>2.9106358191401899E-5</v>
      </c>
      <c r="G16" s="8">
        <v>2.8107671378046999E-5</v>
      </c>
    </row>
    <row r="17" spans="1:7" ht="17.7" x14ac:dyDescent="0.7">
      <c r="A17" s="7">
        <v>67.346938775510196</v>
      </c>
      <c r="B17" s="8">
        <v>1.36442830498592E-3</v>
      </c>
      <c r="C17" s="8">
        <v>4.1340530221112802E-4</v>
      </c>
      <c r="D17" s="8">
        <v>5.42809525400259E-4</v>
      </c>
      <c r="E17" s="8">
        <v>9.4072946295059297E-5</v>
      </c>
      <c r="F17" s="8">
        <v>3.0351731545967901E-5</v>
      </c>
      <c r="G17" s="8">
        <v>2.89038216748683E-5</v>
      </c>
    </row>
    <row r="18" spans="1:7" ht="17.7" x14ac:dyDescent="0.7">
      <c r="A18" s="7">
        <v>73.469387755102005</v>
      </c>
      <c r="B18" s="8">
        <v>1.42280808043124E-3</v>
      </c>
      <c r="C18" s="8">
        <v>5.2053730285788803E-4</v>
      </c>
      <c r="D18" s="8">
        <v>6.1982183128908499E-4</v>
      </c>
      <c r="E18" s="8">
        <v>1.00876673040731E-4</v>
      </c>
      <c r="F18" s="8">
        <v>3.44167835492494E-5</v>
      </c>
      <c r="G18" s="8">
        <v>2.9930796310155798E-5</v>
      </c>
    </row>
    <row r="19" spans="1:7" ht="17.7" x14ac:dyDescent="0.7">
      <c r="A19" s="7">
        <v>79.591836734693899</v>
      </c>
      <c r="B19" s="8">
        <v>1.4733615271664701E-3</v>
      </c>
      <c r="C19" s="8">
        <v>6.3737829579729505E-4</v>
      </c>
      <c r="D19" s="8">
        <v>6.9308815400702503E-4</v>
      </c>
      <c r="E19" s="8">
        <v>1.11236459373803E-4</v>
      </c>
      <c r="F19" s="8">
        <v>3.76872185730228E-5</v>
      </c>
      <c r="G19" s="8">
        <v>3.0994260130624E-5</v>
      </c>
    </row>
    <row r="20" spans="1:7" ht="17.7" x14ac:dyDescent="0.7">
      <c r="A20" s="7">
        <v>85.714285714285694</v>
      </c>
      <c r="B20" s="8">
        <v>1.53640222691701E-3</v>
      </c>
      <c r="C20" s="8">
        <v>8.08175510314398E-4</v>
      </c>
      <c r="D20" s="8">
        <v>7.8044568510851696E-4</v>
      </c>
      <c r="E20" s="8">
        <v>1.2880471662433601E-4</v>
      </c>
      <c r="F20" s="8">
        <v>3.9575124483873703E-5</v>
      </c>
      <c r="G20" s="8">
        <v>3.2095509624608E-5</v>
      </c>
    </row>
    <row r="21" spans="1:7" ht="17.7" x14ac:dyDescent="0.7">
      <c r="A21" s="7">
        <v>91.836734693877503</v>
      </c>
      <c r="B21" s="8">
        <v>1.59099175955362E-3</v>
      </c>
      <c r="C21" s="8">
        <v>1.0685865519273899E-3</v>
      </c>
      <c r="D21" s="8">
        <v>8.3106709616533503E-4</v>
      </c>
      <c r="E21" s="8">
        <v>1.4914763664783401E-4</v>
      </c>
      <c r="F21" s="8">
        <v>4.1557603272829798E-5</v>
      </c>
      <c r="G21" s="8">
        <v>3.3235887345653698E-5</v>
      </c>
    </row>
    <row r="22" spans="1:7" ht="17.7" x14ac:dyDescent="0.7">
      <c r="A22" s="7">
        <v>97.959183673469397</v>
      </c>
      <c r="B22" s="8">
        <v>1.6590655024675499E-3</v>
      </c>
      <c r="C22" s="8">
        <v>1.3268453855981199E-3</v>
      </c>
      <c r="D22" s="8">
        <v>8.97417828045275E-4</v>
      </c>
      <c r="E22" s="8">
        <v>1.72703438978192E-4</v>
      </c>
      <c r="F22" s="8">
        <v>4.7123474141842598E-5</v>
      </c>
      <c r="G22" s="8">
        <v>3.4900807988461499E-5</v>
      </c>
    </row>
    <row r="23" spans="1:7" ht="17.7" x14ac:dyDescent="0.7">
      <c r="A23" s="7">
        <v>104.08163265306101</v>
      </c>
      <c r="B23" s="8">
        <v>1.7180133540174399E-3</v>
      </c>
      <c r="C23" s="8">
        <v>1.60214024823578E-3</v>
      </c>
      <c r="D23" s="8">
        <v>9.5562630767429501E-4</v>
      </c>
      <c r="E23" s="8">
        <v>1.8390536108789699E-4</v>
      </c>
      <c r="F23" s="8">
        <v>5.4186276663750001E-5</v>
      </c>
      <c r="G23" s="8">
        <v>3.6649131271253702E-5</v>
      </c>
    </row>
    <row r="24" spans="1:7" ht="17.7" x14ac:dyDescent="0.7">
      <c r="A24" s="7">
        <v>110.204081632653</v>
      </c>
      <c r="B24" s="8">
        <v>1.81671724578748E-3</v>
      </c>
      <c r="C24" s="8">
        <v>1.9893497551681E-3</v>
      </c>
      <c r="D24" s="8">
        <v>1.0105292776801599E-3</v>
      </c>
      <c r="E24" s="8">
        <v>1.87798531109894E-4</v>
      </c>
      <c r="F24" s="8">
        <v>6.2744248152920895E-5</v>
      </c>
      <c r="G24" s="8">
        <v>3.9299741084767803E-5</v>
      </c>
    </row>
    <row r="25" spans="1:7" ht="17.7" x14ac:dyDescent="0.7">
      <c r="A25" s="7">
        <v>116.32653061224499</v>
      </c>
      <c r="B25" s="8">
        <v>1.9210919073613601E-3</v>
      </c>
      <c r="C25" s="8">
        <v>2.4529526131088198E-3</v>
      </c>
      <c r="D25" s="8">
        <v>1.0760744128849001E-3</v>
      </c>
      <c r="E25" s="8">
        <v>1.8649173552760299E-4</v>
      </c>
      <c r="F25" s="8">
        <v>7.1646227586598003E-5</v>
      </c>
      <c r="G25" s="8">
        <v>4.2437353674290497E-5</v>
      </c>
    </row>
    <row r="26" spans="1:7" ht="17.7" x14ac:dyDescent="0.7">
      <c r="A26" s="7">
        <v>122.448979591837</v>
      </c>
      <c r="B26" s="8">
        <v>2.0314631377485399E-3</v>
      </c>
      <c r="C26" s="8">
        <v>2.8205978306459702E-3</v>
      </c>
      <c r="D26" s="8">
        <v>1.12997935258387E-3</v>
      </c>
      <c r="E26" s="8">
        <v>1.82625656118912E-4</v>
      </c>
      <c r="F26" s="8">
        <v>8.0676590489954403E-5</v>
      </c>
      <c r="G26" s="8">
        <v>4.7123474141842598E-5</v>
      </c>
    </row>
    <row r="27" spans="1:7" ht="17.7" x14ac:dyDescent="0.7">
      <c r="A27" s="7">
        <v>128.57142857142901</v>
      </c>
      <c r="B27" s="8">
        <v>2.1481754538747698E-3</v>
      </c>
      <c r="C27" s="8">
        <v>3.26607217033674E-3</v>
      </c>
      <c r="D27" s="8">
        <v>1.2032722804381801E-3</v>
      </c>
      <c r="E27" s="8">
        <v>1.76359470794493E-4</v>
      </c>
      <c r="F27" s="8">
        <v>8.8342837010621202E-5</v>
      </c>
      <c r="G27" s="8">
        <v>5.3434790274557E-5</v>
      </c>
    </row>
    <row r="28" spans="1:7" ht="17.7" x14ac:dyDescent="0.7">
      <c r="A28" s="7">
        <v>134.69387755101999</v>
      </c>
      <c r="B28" s="8">
        <v>2.2715931659702498E-3</v>
      </c>
      <c r="C28" s="8">
        <v>3.7035020151145199E-3</v>
      </c>
      <c r="D28" s="8">
        <v>1.28131914761109E-3</v>
      </c>
      <c r="E28" s="8">
        <v>1.7150168255459499E-4</v>
      </c>
      <c r="F28" s="8">
        <v>9.4072946295059297E-5</v>
      </c>
      <c r="G28" s="8">
        <v>6.2307642468010201E-5</v>
      </c>
    </row>
    <row r="29" spans="1:7" ht="17.7" x14ac:dyDescent="0.7">
      <c r="A29" s="7">
        <v>140.816326530612</v>
      </c>
      <c r="B29" s="8">
        <v>2.4529526131088198E-3</v>
      </c>
      <c r="C29" s="8">
        <v>4.1702951504456603E-3</v>
      </c>
      <c r="D29" s="8">
        <v>1.38361710117953E-3</v>
      </c>
      <c r="E29" s="8">
        <v>1.6794635544262201E-4</v>
      </c>
      <c r="F29" s="8">
        <v>9.7415429195712893E-5</v>
      </c>
      <c r="G29" s="8">
        <v>7.26538326429986E-5</v>
      </c>
    </row>
    <row r="30" spans="1:7" ht="17.7" x14ac:dyDescent="0.7">
      <c r="A30" s="7">
        <v>146.93877551020401</v>
      </c>
      <c r="B30" s="8">
        <v>2.66735219836695E-3</v>
      </c>
      <c r="C30" s="8">
        <v>4.6959233641169799E-3</v>
      </c>
      <c r="D30" s="8">
        <v>1.5150945188967899E-3</v>
      </c>
      <c r="E30" s="8">
        <v>1.7030828854989601E-4</v>
      </c>
      <c r="F30" s="8">
        <v>9.9477657433004598E-5</v>
      </c>
      <c r="G30" s="8">
        <v>8.7728103612812894E-5</v>
      </c>
    </row>
    <row r="31" spans="1:7" ht="17.7" x14ac:dyDescent="0.7">
      <c r="A31" s="7">
        <v>153.06122448979599</v>
      </c>
      <c r="B31" s="8">
        <v>2.9412827119057201E-3</v>
      </c>
      <c r="C31" s="8">
        <v>5.2510071305899202E-3</v>
      </c>
      <c r="D31" s="8">
        <v>1.64752089955429E-3</v>
      </c>
      <c r="E31" s="8">
        <v>1.76359470794493E-4</v>
      </c>
      <c r="F31" s="8">
        <v>9.8785442416721703E-5</v>
      </c>
      <c r="G31" s="8">
        <v>1.15188774869695E-4</v>
      </c>
    </row>
    <row r="32" spans="1:7" ht="17.7" x14ac:dyDescent="0.7">
      <c r="A32" s="7">
        <v>159.183673469388</v>
      </c>
      <c r="B32" s="8">
        <v>3.3120049562524101E-3</v>
      </c>
      <c r="C32" s="8">
        <v>5.8308465847363503E-3</v>
      </c>
      <c r="D32" s="8">
        <v>1.7915219681770001E-3</v>
      </c>
      <c r="E32" s="8">
        <v>1.8135485597357099E-4</v>
      </c>
      <c r="F32" s="8">
        <v>9.4732139638312605E-5</v>
      </c>
      <c r="G32" s="8">
        <v>1.5444696493297801E-4</v>
      </c>
    </row>
    <row r="33" spans="1:7" ht="17.7" x14ac:dyDescent="0.7">
      <c r="A33" s="7">
        <v>165.30612244898001</v>
      </c>
      <c r="B33" s="8">
        <v>3.7819030086274899E-3</v>
      </c>
      <c r="C33" s="8">
        <v>6.4747144784227098E-3</v>
      </c>
      <c r="D33" s="8">
        <v>1.9893497551681E-3</v>
      </c>
      <c r="E33" s="8">
        <v>1.7883972272823099E-4</v>
      </c>
      <c r="F33" s="8">
        <v>8.9585256776003594E-5</v>
      </c>
      <c r="G33" s="8">
        <v>1.9177411728730199E-4</v>
      </c>
    </row>
    <row r="34" spans="1:7" ht="17.7" x14ac:dyDescent="0.7">
      <c r="A34" s="7">
        <v>171.42857142857099</v>
      </c>
      <c r="B34" s="8">
        <v>4.3487295126866596E-3</v>
      </c>
      <c r="C34" s="8">
        <v>7.0899704906199502E-3</v>
      </c>
      <c r="D34" s="8">
        <v>2.1783865692715102E-3</v>
      </c>
      <c r="E34" s="8">
        <v>1.7513227388316801E-4</v>
      </c>
      <c r="F34" s="8">
        <v>8.2961756365177895E-5</v>
      </c>
      <c r="G34" s="8">
        <v>2.2676310933929101E-4</v>
      </c>
    </row>
    <row r="35" spans="1:7" ht="17.7" x14ac:dyDescent="0.7">
      <c r="A35" s="7">
        <v>177.551020408163</v>
      </c>
      <c r="B35" s="8">
        <v>5.1063691331425199E-3</v>
      </c>
      <c r="C35" s="8">
        <v>7.7636908508291703E-3</v>
      </c>
      <c r="D35" s="8">
        <v>2.4021015147413401E-3</v>
      </c>
      <c r="E35" s="8">
        <v>1.65617178979496E-4</v>
      </c>
      <c r="F35" s="8">
        <v>7.5762471198385293E-5</v>
      </c>
      <c r="G35" s="8">
        <v>2.29952218707251E-4</v>
      </c>
    </row>
    <row r="36" spans="1:7" ht="17.7" x14ac:dyDescent="0.7">
      <c r="A36" s="7">
        <v>183.67346938775501</v>
      </c>
      <c r="B36" s="8">
        <v>6.2090480245125604E-3</v>
      </c>
      <c r="C36" s="8">
        <v>8.44227391419319E-3</v>
      </c>
      <c r="D36" s="8">
        <v>2.59388048696682E-3</v>
      </c>
      <c r="E36" s="8">
        <v>1.5019275251921101E-4</v>
      </c>
      <c r="F36" s="8">
        <v>6.9187928192120996E-5</v>
      </c>
      <c r="G36" s="8">
        <v>2.1898249571654699E-4</v>
      </c>
    </row>
    <row r="37" spans="1:7" ht="17.7" x14ac:dyDescent="0.7">
      <c r="A37" s="7">
        <v>189.79591836734701</v>
      </c>
      <c r="B37" s="8">
        <v>7.6560195295367998E-3</v>
      </c>
      <c r="C37" s="8">
        <v>9.1162881490513201E-3</v>
      </c>
      <c r="D37" s="8">
        <v>2.6860430216325499E-3</v>
      </c>
      <c r="E37" s="8">
        <v>1.34315882293758E-4</v>
      </c>
      <c r="F37" s="8">
        <v>6.3626659185972399E-5</v>
      </c>
      <c r="G37" s="8">
        <v>1.4203264437707901E-4</v>
      </c>
    </row>
    <row r="38" spans="1:7" x14ac:dyDescent="0.45">
      <c r="A38" s="7">
        <v>195.91836734693899</v>
      </c>
      <c r="B38" s="8">
        <v>9.2444961279499402E-3</v>
      </c>
      <c r="C38" s="8">
        <v>9.7756140864617494E-3</v>
      </c>
      <c r="D38" s="8">
        <v>2.8009707080975401E-3</v>
      </c>
      <c r="E38" s="8">
        <v>1.27908429344195E-4</v>
      </c>
      <c r="F38" s="8">
        <v>6.1874074902604001E-5</v>
      </c>
      <c r="G38" s="8">
        <v>1.16808745605195E-4</v>
      </c>
    </row>
    <row r="39" spans="1:7" x14ac:dyDescent="0.45">
      <c r="A39" s="7">
        <v>202.040816326531</v>
      </c>
      <c r="B39" s="8">
        <v>1.1084876444864399E-2</v>
      </c>
      <c r="C39" s="8">
        <v>1.0265314316800301E-2</v>
      </c>
      <c r="D39" s="8">
        <v>2.8205978306459702E-3</v>
      </c>
      <c r="E39" s="8">
        <v>1.17627254545004E-4</v>
      </c>
      <c r="F39" s="8">
        <v>6.2307642468010201E-5</v>
      </c>
      <c r="G39" s="8">
        <v>9.0845149456289401E-5</v>
      </c>
    </row>
    <row r="40" spans="1:7" x14ac:dyDescent="0.45">
      <c r="A40" s="7">
        <v>208.16326530612201</v>
      </c>
      <c r="B40" s="8">
        <v>1.29255212714393E-2</v>
      </c>
      <c r="C40" s="8">
        <v>1.07795456214502E-2</v>
      </c>
      <c r="D40" s="8">
        <v>2.7814801608294802E-3</v>
      </c>
      <c r="E40" s="8">
        <v>1.10462420765299E-4</v>
      </c>
      <c r="F40" s="8">
        <v>6.5887362488362705E-5</v>
      </c>
      <c r="G40" s="8">
        <v>7.1147677501330104E-5</v>
      </c>
    </row>
    <row r="41" spans="1:7" x14ac:dyDescent="0.45">
      <c r="A41" s="7">
        <v>214.28571428571399</v>
      </c>
      <c r="B41" s="8">
        <v>1.4862780904676401E-2</v>
      </c>
      <c r="C41" s="8">
        <v>1.0855080671608701E-2</v>
      </c>
      <c r="D41" s="8">
        <v>2.66735219836695E-3</v>
      </c>
      <c r="E41" s="8">
        <v>1.06672274218482E-4</v>
      </c>
      <c r="F41" s="8">
        <v>7.41918722170258E-5</v>
      </c>
      <c r="G41" s="8">
        <v>6.14435243159554E-5</v>
      </c>
    </row>
    <row r="42" spans="1:7" x14ac:dyDescent="0.45">
      <c r="A42" s="7">
        <v>220.408163265306</v>
      </c>
      <c r="B42" s="8">
        <v>1.6503994971338198E-2</v>
      </c>
      <c r="C42" s="8">
        <v>1.0630048695014899E-2</v>
      </c>
      <c r="D42" s="8">
        <v>2.4874499975397302E-3</v>
      </c>
      <c r="E42" s="8">
        <v>1.11236459373803E-4</v>
      </c>
      <c r="F42" s="8">
        <v>8.59094502876054E-5</v>
      </c>
      <c r="G42" s="8">
        <v>5.7299405193708001E-5</v>
      </c>
    </row>
    <row r="43" spans="1:7" x14ac:dyDescent="0.45">
      <c r="A43" s="7">
        <v>226.53061224489801</v>
      </c>
      <c r="B43" s="8">
        <v>1.8198914682618899E-2</v>
      </c>
      <c r="C43" s="8">
        <v>1.04826250777707E-2</v>
      </c>
      <c r="D43" s="8">
        <v>2.2400894079873299E-3</v>
      </c>
      <c r="E43" s="8">
        <v>1.19281519123091E-4</v>
      </c>
      <c r="F43" s="8">
        <v>1.00876673040731E-4</v>
      </c>
      <c r="G43" s="8">
        <v>5.4565973848532302E-5</v>
      </c>
    </row>
    <row r="44" spans="1:7" x14ac:dyDescent="0.45">
      <c r="A44" s="7">
        <v>232.65306122448999</v>
      </c>
      <c r="B44" s="8">
        <v>1.9789585345904401E-2</v>
      </c>
      <c r="C44" s="8">
        <v>1.01229490452809E-2</v>
      </c>
      <c r="D44" s="8">
        <v>1.9345534927266001E-3</v>
      </c>
      <c r="E44" s="8">
        <v>1.40062854134196E-4</v>
      </c>
      <c r="F44" s="8">
        <v>1.19281519123091E-4</v>
      </c>
      <c r="G44" s="8">
        <v>5.3434790274557E-5</v>
      </c>
    </row>
    <row r="45" spans="1:7" x14ac:dyDescent="0.45">
      <c r="A45" s="7">
        <v>238.775510204082</v>
      </c>
      <c r="B45" s="8">
        <v>2.1073181057372398E-2</v>
      </c>
      <c r="C45" s="8">
        <v>9.7075905016824893E-3</v>
      </c>
      <c r="D45" s="8">
        <v>1.7180133540174399E-3</v>
      </c>
      <c r="E45" s="8">
        <v>1.5882167798980499E-4</v>
      </c>
      <c r="F45" s="8">
        <v>1.3812038207311399E-4</v>
      </c>
      <c r="G45" s="8">
        <v>5.2693725929983299E-5</v>
      </c>
    </row>
    <row r="46" spans="1:7" x14ac:dyDescent="0.45">
      <c r="A46" s="7">
        <v>244.89795918367301</v>
      </c>
      <c r="B46" s="8">
        <v>2.18219271115857E-2</v>
      </c>
      <c r="C46" s="8">
        <v>8.9898582319989703E-3</v>
      </c>
      <c r="D46" s="8">
        <v>1.5257111760824101E-3</v>
      </c>
      <c r="E46" s="8">
        <v>1.7030828854989601E-4</v>
      </c>
      <c r="F46" s="8">
        <v>1.5771651776335101E-4</v>
      </c>
      <c r="G46" s="8">
        <v>5.2693725929983299E-5</v>
      </c>
    </row>
    <row r="47" spans="1:7" x14ac:dyDescent="0.45">
      <c r="A47" s="7">
        <v>251.02040816326499</v>
      </c>
      <c r="B47" s="8">
        <v>2.1974838970472199E-2</v>
      </c>
      <c r="C47" s="8">
        <v>8.2672607896176996E-3</v>
      </c>
      <c r="D47" s="8">
        <v>1.3739892052385E-3</v>
      </c>
      <c r="E47" s="8">
        <v>1.69123198774224E-4</v>
      </c>
      <c r="F47" s="8">
        <v>1.8390536108789699E-4</v>
      </c>
      <c r="G47" s="8">
        <v>5.3434790274557E-5</v>
      </c>
    </row>
    <row r="48" spans="1:7" x14ac:dyDescent="0.45">
      <c r="A48" s="7">
        <v>257.142857142857</v>
      </c>
      <c r="B48" s="8">
        <v>2.1519288100013099E-2</v>
      </c>
      <c r="C48" s="8">
        <v>7.4973059041209596E-3</v>
      </c>
      <c r="D48" s="8">
        <v>1.30844393214473E-3</v>
      </c>
      <c r="E48" s="8">
        <v>1.4914763664783401E-4</v>
      </c>
      <c r="F48" s="8">
        <v>2.0853607631982199E-4</v>
      </c>
      <c r="G48" s="8">
        <v>5.49483316691991E-5</v>
      </c>
    </row>
    <row r="49" spans="1:7" x14ac:dyDescent="0.45">
      <c r="A49" s="7">
        <v>263.26530612244898</v>
      </c>
      <c r="B49" s="8">
        <v>2.0350125706406E-2</v>
      </c>
      <c r="C49" s="8">
        <v>6.3849194213709297E-3</v>
      </c>
      <c r="D49" s="8">
        <v>1.2993391285017199E-3</v>
      </c>
      <c r="E49" s="8">
        <v>1.3620484932960899E-4</v>
      </c>
      <c r="F49" s="8">
        <v>2.3482017404616599E-4</v>
      </c>
      <c r="G49" s="8">
        <v>5.7700916871226599E-5</v>
      </c>
    </row>
    <row r="50" spans="1:7" x14ac:dyDescent="0.45">
      <c r="A50" s="7">
        <v>269.38775510204101</v>
      </c>
      <c r="B50" s="8">
        <v>1.88455358796027E-2</v>
      </c>
      <c r="C50" s="8">
        <v>5.4756819017196404E-3</v>
      </c>
      <c r="D50" s="8">
        <v>1.24602545423143E-3</v>
      </c>
      <c r="E50" s="8">
        <v>1.3061617674066999E-4</v>
      </c>
      <c r="F50" s="8">
        <v>2.5713382576757698E-4</v>
      </c>
      <c r="G50" s="8">
        <v>6.1015969714425903E-5</v>
      </c>
    </row>
    <row r="51" spans="1:7" x14ac:dyDescent="0.45">
      <c r="A51" s="7">
        <v>275.51020408163299</v>
      </c>
      <c r="B51" s="8">
        <v>1.7090394389627402E-2</v>
      </c>
      <c r="C51" s="8">
        <v>4.5985742104322803E-3</v>
      </c>
      <c r="D51" s="8">
        <v>1.27240309170955E-3</v>
      </c>
      <c r="E51" s="8">
        <v>1.27018378876723E-4</v>
      </c>
      <c r="F51" s="8">
        <v>2.83540837553957E-4</v>
      </c>
      <c r="G51" s="8">
        <v>6.4973598724207395E-5</v>
      </c>
    </row>
    <row r="52" spans="1:7" x14ac:dyDescent="0.45">
      <c r="A52" s="7">
        <v>281.632653061224</v>
      </c>
      <c r="B52" s="8">
        <v>1.5607317991361501E-2</v>
      </c>
      <c r="C52" s="8">
        <v>3.7035020151145199E-3</v>
      </c>
      <c r="D52" s="8">
        <v>1.30844393214473E-3</v>
      </c>
      <c r="E52" s="8">
        <v>1.27908429344195E-4</v>
      </c>
      <c r="F52" s="8">
        <v>3.0617816993826398E-4</v>
      </c>
      <c r="G52" s="8">
        <v>7.1147677501330104E-5</v>
      </c>
    </row>
    <row r="53" spans="1:7" x14ac:dyDescent="0.45">
      <c r="A53" s="7">
        <v>287.75510204081598</v>
      </c>
      <c r="B53" s="8">
        <v>1.44533884180373E-2</v>
      </c>
      <c r="C53" s="8">
        <v>3.0245945975693601E-3</v>
      </c>
      <c r="D53" s="8">
        <v>1.40307576124067E-3</v>
      </c>
      <c r="E53" s="8">
        <v>1.29707284420098E-4</v>
      </c>
      <c r="F53" s="8">
        <v>3.3062282158528698E-4</v>
      </c>
      <c r="G53" s="8">
        <v>7.8454369076204499E-5</v>
      </c>
    </row>
    <row r="54" spans="1:7" x14ac:dyDescent="0.45">
      <c r="A54" s="7">
        <v>293.87755102040802</v>
      </c>
      <c r="B54" s="8">
        <v>1.33847748138585E-2</v>
      </c>
      <c r="C54" s="8">
        <v>2.3196814781522102E-3</v>
      </c>
      <c r="D54" s="8"/>
      <c r="E54" s="8">
        <v>1.3620484932960899E-4</v>
      </c>
      <c r="F54" s="8">
        <v>3.52067739630938E-4</v>
      </c>
      <c r="G54" s="8">
        <v>8.7117647835728299E-5</v>
      </c>
    </row>
    <row r="55" spans="1:7" x14ac:dyDescent="0.45">
      <c r="A55" s="7">
        <v>300</v>
      </c>
      <c r="B55" s="8">
        <v>1.2657567887377799E-2</v>
      </c>
      <c r="C55" s="8"/>
      <c r="D55" s="8"/>
      <c r="E55" s="8"/>
      <c r="F55" s="8">
        <v>3.7229485601917499E-4</v>
      </c>
      <c r="G55" s="8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Tomonori Nakayama</dc:creator>
  <cp:lastModifiedBy>999999</cp:lastModifiedBy>
  <dcterms:created xsi:type="dcterms:W3CDTF">2017-04-07T07:35:31Z</dcterms:created>
  <dcterms:modified xsi:type="dcterms:W3CDTF">2018-10-15T09:54:28Z</dcterms:modified>
</cp:coreProperties>
</file>