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<sst xmlns="http://schemas.openxmlformats.org/spreadsheetml/2006/main" count="14" uniqueCount="14">
  <si>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芳香族ポリアミド</t>
  </si>
  <si>
    <t>ポリイミド</t>
  </si>
  <si>
    <t>ポリスチレン</t>
  </si>
  <si>
    <t>ポリエチレン</t>
  </si>
  <si>
    <t>ポリエチレン
テレフタレート</t>
    <phoneticPr fontId="1"/>
  </si>
  <si>
    <t>ポリテトラ
フロロエチレン</t>
    <phoneticPr fontId="1"/>
  </si>
  <si>
    <t>No.</t>
    <phoneticPr fontId="1"/>
  </si>
  <si>
    <t>4.3-20</t>
    <phoneticPr fontId="1"/>
  </si>
  <si>
    <t>Title</t>
    <phoneticPr fontId="1"/>
  </si>
  <si>
    <t>高分子材料の比誘電率(75Hz)</t>
    <rPh sb="0" eb="3">
      <t>コウブンシ</t>
    </rPh>
    <rPh sb="3" eb="5">
      <t>ザイリョウ</t>
    </rPh>
    <rPh sb="6" eb="10">
      <t>ヒユウデンリツ</t>
    </rPh>
    <phoneticPr fontId="1"/>
  </si>
  <si>
    <t>Xlabel</t>
    <phoneticPr fontId="1"/>
  </si>
  <si>
    <t>Ylabel</t>
    <phoneticPr fontId="1"/>
  </si>
  <si>
    <t>比誘電率</t>
    <rPh sb="0" eb="4">
      <t>ヒユウデンリツ</t>
    </rPh>
    <phoneticPr fontId="1"/>
  </si>
  <si>
    <t>温度[K]</t>
    <rPh sb="0" eb="2">
      <t>オンド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</si>
</sst>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高分子材料の比誘電率</a:t>
            </a:r>
            <a:r>
              <a:rPr lang="en-US" altLang="ja-JP"/>
              <a:t>(75Hz)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芳香族ポリアミド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Sheet1!$B$6:$B$55</c:f>
              <c:numCache>
                <c:formatCode>0.0000000000_ </c:formatCode>
                <c:ptCount val="50"/>
                <c:pt idx="1">
                  <c:v>3.0810810810810798</c:v>
                </c:pt>
                <c:pt idx="2">
                  <c:v>3.0912162162162198</c:v>
                </c:pt>
                <c:pt idx="3">
                  <c:v>3.0996621621621601</c:v>
                </c:pt>
                <c:pt idx="4">
                  <c:v>3.1131756756756799</c:v>
                </c:pt>
                <c:pt idx="5">
                  <c:v>3.1165540540540499</c:v>
                </c:pt>
                <c:pt idx="6">
                  <c:v>3.1233108108108101</c:v>
                </c:pt>
                <c:pt idx="7">
                  <c:v>3.1317567567567601</c:v>
                </c:pt>
                <c:pt idx="8">
                  <c:v>3.13851351351351</c:v>
                </c:pt>
                <c:pt idx="9">
                  <c:v>3.1452702702702702</c:v>
                </c:pt>
                <c:pt idx="10">
                  <c:v>3.1520270270270299</c:v>
                </c:pt>
                <c:pt idx="11">
                  <c:v>3.1587837837837802</c:v>
                </c:pt>
                <c:pt idx="12">
                  <c:v>3.16385135135135</c:v>
                </c:pt>
                <c:pt idx="13">
                  <c:v>3.1706081081081101</c:v>
                </c:pt>
                <c:pt idx="14">
                  <c:v>3.1756756756756799</c:v>
                </c:pt>
                <c:pt idx="15">
                  <c:v>3.1807432432432399</c:v>
                </c:pt>
                <c:pt idx="16">
                  <c:v>3.1858108108108101</c:v>
                </c:pt>
                <c:pt idx="17">
                  <c:v>3.1925675675675702</c:v>
                </c:pt>
                <c:pt idx="18">
                  <c:v>3.19763513513514</c:v>
                </c:pt>
                <c:pt idx="19">
                  <c:v>3.2043918918918899</c:v>
                </c:pt>
                <c:pt idx="20">
                  <c:v>3.2094594594594601</c:v>
                </c:pt>
                <c:pt idx="21">
                  <c:v>3.2145270270270299</c:v>
                </c:pt>
                <c:pt idx="22">
                  <c:v>3.2212837837837802</c:v>
                </c:pt>
                <c:pt idx="23">
                  <c:v>3.2280405405405399</c:v>
                </c:pt>
                <c:pt idx="24">
                  <c:v>3.23648648648649</c:v>
                </c:pt>
                <c:pt idx="25">
                  <c:v>3.2432432432432399</c:v>
                </c:pt>
                <c:pt idx="26">
                  <c:v>3.2533783783783798</c:v>
                </c:pt>
                <c:pt idx="27">
                  <c:v>3.26351351351351</c:v>
                </c:pt>
                <c:pt idx="28">
                  <c:v>3.2770270270270299</c:v>
                </c:pt>
                <c:pt idx="29">
                  <c:v>3.2905405405405399</c:v>
                </c:pt>
                <c:pt idx="30">
                  <c:v>3.3074324324324298</c:v>
                </c:pt>
                <c:pt idx="31">
                  <c:v>3.3243243243243201</c:v>
                </c:pt>
                <c:pt idx="32">
                  <c:v>3.3429054054054101</c:v>
                </c:pt>
                <c:pt idx="33">
                  <c:v>3.36486486486486</c:v>
                </c:pt>
                <c:pt idx="34">
                  <c:v>3.3902027027027</c:v>
                </c:pt>
                <c:pt idx="35">
                  <c:v>3.4222972972973</c:v>
                </c:pt>
                <c:pt idx="36">
                  <c:v>3.4527027027027</c:v>
                </c:pt>
                <c:pt idx="37">
                  <c:v>3.4881756756756799</c:v>
                </c:pt>
                <c:pt idx="38">
                  <c:v>3.5219594594594601</c:v>
                </c:pt>
                <c:pt idx="39">
                  <c:v>3.5591216216216202</c:v>
                </c:pt>
                <c:pt idx="40">
                  <c:v>3.5996621621621601</c:v>
                </c:pt>
                <c:pt idx="41">
                  <c:v>3.63513513513514</c:v>
                </c:pt>
                <c:pt idx="42">
                  <c:v>3.6756756756756799</c:v>
                </c:pt>
                <c:pt idx="43">
                  <c:v>3.7094594594594601</c:v>
                </c:pt>
                <c:pt idx="44">
                  <c:v>3.7466216216216202</c:v>
                </c:pt>
                <c:pt idx="45">
                  <c:v>3.7787162162162198</c:v>
                </c:pt>
                <c:pt idx="46">
                  <c:v>3.8108108108108101</c:v>
                </c:pt>
                <c:pt idx="47">
                  <c:v>3.8378378378378399</c:v>
                </c:pt>
                <c:pt idx="48">
                  <c:v>3.8665540540540499</c:v>
                </c:pt>
                <c:pt idx="49">
                  <c:v>3.8918918918918899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FC-484C-9131-9A339765DEFF}"/>
            </c:ext>
          </c:extLst>
        </c:ser>
        <c:ser>
          <c:idx val="1"/>
          <c:order val="1"/>
          <c:tx>
            <c:v>ポリイミド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Sheet1!$C$6:$C$55</c:f>
              <c:numCache>
                <c:formatCode>0.0000000000_ </c:formatCode>
                <c:ptCount val="50"/>
                <c:pt idx="1">
                  <c:v>3.0962837837837802</c:v>
                </c:pt>
                <c:pt idx="2">
                  <c:v>3.0945945945945899</c:v>
                </c:pt>
                <c:pt idx="3">
                  <c:v>3.0996621621621601</c:v>
                </c:pt>
                <c:pt idx="4">
                  <c:v>3.0996621621621601</c:v>
                </c:pt>
                <c:pt idx="5">
                  <c:v>3.0996621621621601</c:v>
                </c:pt>
                <c:pt idx="6">
                  <c:v>3.0996621621621601</c:v>
                </c:pt>
                <c:pt idx="7">
                  <c:v>3.10135135135135</c:v>
                </c:pt>
                <c:pt idx="8">
                  <c:v>3.10135135135135</c:v>
                </c:pt>
                <c:pt idx="9">
                  <c:v>3.10135135135135</c:v>
                </c:pt>
                <c:pt idx="10">
                  <c:v>3.1030405405405399</c:v>
                </c:pt>
                <c:pt idx="11">
                  <c:v>3.1030405405405399</c:v>
                </c:pt>
                <c:pt idx="12">
                  <c:v>3.1047297297297298</c:v>
                </c:pt>
                <c:pt idx="13">
                  <c:v>3.1047297297297298</c:v>
                </c:pt>
                <c:pt idx="14">
                  <c:v>3.1064189189189202</c:v>
                </c:pt>
                <c:pt idx="15">
                  <c:v>3.1064189189189202</c:v>
                </c:pt>
                <c:pt idx="16">
                  <c:v>3.1081081081081101</c:v>
                </c:pt>
                <c:pt idx="17">
                  <c:v>3.1097972972973</c:v>
                </c:pt>
                <c:pt idx="18">
                  <c:v>3.1097972972973</c:v>
                </c:pt>
                <c:pt idx="19">
                  <c:v>3.11148648648649</c:v>
                </c:pt>
                <c:pt idx="20">
                  <c:v>3.1131756756756799</c:v>
                </c:pt>
                <c:pt idx="21">
                  <c:v>3.11486486486486</c:v>
                </c:pt>
                <c:pt idx="22">
                  <c:v>3.1165540540540499</c:v>
                </c:pt>
                <c:pt idx="23">
                  <c:v>3.1182432432432399</c:v>
                </c:pt>
                <c:pt idx="24">
                  <c:v>3.1199324324324298</c:v>
                </c:pt>
                <c:pt idx="25">
                  <c:v>3.1216216216216202</c:v>
                </c:pt>
                <c:pt idx="26">
                  <c:v>3.125</c:v>
                </c:pt>
                <c:pt idx="27">
                  <c:v>3.125</c:v>
                </c:pt>
                <c:pt idx="28">
                  <c:v>3.1266891891891899</c:v>
                </c:pt>
                <c:pt idx="29">
                  <c:v>3.1300675675675702</c:v>
                </c:pt>
                <c:pt idx="30">
                  <c:v>3.1334459459459501</c:v>
                </c:pt>
                <c:pt idx="31">
                  <c:v>3.1368243243243201</c:v>
                </c:pt>
                <c:pt idx="32">
                  <c:v>3.1402027027027</c:v>
                </c:pt>
                <c:pt idx="33">
                  <c:v>3.1435810810810798</c:v>
                </c:pt>
                <c:pt idx="34">
                  <c:v>3.1452702702702702</c:v>
                </c:pt>
                <c:pt idx="35">
                  <c:v>3.14864864864865</c:v>
                </c:pt>
                <c:pt idx="36">
                  <c:v>3.1503378378378399</c:v>
                </c:pt>
                <c:pt idx="37">
                  <c:v>3.1520270270270299</c:v>
                </c:pt>
                <c:pt idx="38">
                  <c:v>3.1537162162162198</c:v>
                </c:pt>
                <c:pt idx="39">
                  <c:v>3.1587837837837802</c:v>
                </c:pt>
                <c:pt idx="40">
                  <c:v>3.1621621621621601</c:v>
                </c:pt>
                <c:pt idx="41">
                  <c:v>3.1621621621621601</c:v>
                </c:pt>
                <c:pt idx="42">
                  <c:v>3.1621621621621601</c:v>
                </c:pt>
                <c:pt idx="43">
                  <c:v>3.1621621621621601</c:v>
                </c:pt>
                <c:pt idx="44">
                  <c:v>3.1621621621621601</c:v>
                </c:pt>
                <c:pt idx="45">
                  <c:v>3.1621621621621601</c:v>
                </c:pt>
                <c:pt idx="46">
                  <c:v>3.1621621621621601</c:v>
                </c:pt>
                <c:pt idx="47">
                  <c:v>3.1587837837837802</c:v>
                </c:pt>
                <c:pt idx="48">
                  <c:v>3.1537162162162198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FC-484C-9131-9A339765DEFF}"/>
            </c:ext>
          </c:extLst>
        </c:ser>
        <c:ser>
          <c:idx val="2"/>
          <c:order val="2"/>
          <c:tx>
            <c:v>ポリエチレンテレフタレート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Sheet1!$D$6:$D$55</c:f>
              <c:numCache>
                <c:formatCode>0.0000000000_ </c:formatCode>
                <c:ptCount val="50"/>
                <c:pt idx="2">
                  <c:v>2.8074324324324298</c:v>
                </c:pt>
                <c:pt idx="3">
                  <c:v>2.8057432432432399</c:v>
                </c:pt>
                <c:pt idx="4">
                  <c:v>2.8040540540540499</c:v>
                </c:pt>
                <c:pt idx="5">
                  <c:v>2.8040540540540499</c:v>
                </c:pt>
                <c:pt idx="6">
                  <c:v>2.80236486486486</c:v>
                </c:pt>
                <c:pt idx="7">
                  <c:v>2.8040540540540499</c:v>
                </c:pt>
                <c:pt idx="8">
                  <c:v>2.80236486486486</c:v>
                </c:pt>
                <c:pt idx="9">
                  <c:v>2.8040540540540499</c:v>
                </c:pt>
                <c:pt idx="10">
                  <c:v>2.8040540540540499</c:v>
                </c:pt>
                <c:pt idx="11">
                  <c:v>2.8057432432432399</c:v>
                </c:pt>
                <c:pt idx="12">
                  <c:v>2.8074324324324298</c:v>
                </c:pt>
                <c:pt idx="13">
                  <c:v>2.8091216216216202</c:v>
                </c:pt>
                <c:pt idx="14">
                  <c:v>2.8108108108108101</c:v>
                </c:pt>
                <c:pt idx="15">
                  <c:v>2.8141891891891899</c:v>
                </c:pt>
                <c:pt idx="16">
                  <c:v>2.8175675675675702</c:v>
                </c:pt>
                <c:pt idx="17">
                  <c:v>2.82263513513514</c:v>
                </c:pt>
                <c:pt idx="18">
                  <c:v>2.8277027027027</c:v>
                </c:pt>
                <c:pt idx="19">
                  <c:v>2.8310810810810798</c:v>
                </c:pt>
                <c:pt idx="20">
                  <c:v>2.83614864864865</c:v>
                </c:pt>
                <c:pt idx="21">
                  <c:v>2.8429054054054101</c:v>
                </c:pt>
                <c:pt idx="22">
                  <c:v>2.8496621621621601</c:v>
                </c:pt>
                <c:pt idx="23">
                  <c:v>2.8581081081081101</c:v>
                </c:pt>
                <c:pt idx="24">
                  <c:v>2.8665540540540499</c:v>
                </c:pt>
                <c:pt idx="25">
                  <c:v>2.875</c:v>
                </c:pt>
                <c:pt idx="26">
                  <c:v>2.88513513513514</c:v>
                </c:pt>
                <c:pt idx="27">
                  <c:v>2.8952702702702702</c:v>
                </c:pt>
                <c:pt idx="28">
                  <c:v>2.9087837837837802</c:v>
                </c:pt>
                <c:pt idx="29">
                  <c:v>2.92398648648649</c:v>
                </c:pt>
                <c:pt idx="30">
                  <c:v>2.9425675675675702</c:v>
                </c:pt>
                <c:pt idx="31">
                  <c:v>2.9628378378378399</c:v>
                </c:pt>
                <c:pt idx="32">
                  <c:v>2.9797297297297298</c:v>
                </c:pt>
                <c:pt idx="33">
                  <c:v>3</c:v>
                </c:pt>
                <c:pt idx="34">
                  <c:v>3.0185810810810798</c:v>
                </c:pt>
                <c:pt idx="35">
                  <c:v>3.0354729729729701</c:v>
                </c:pt>
                <c:pt idx="36">
                  <c:v>3.05236486486486</c:v>
                </c:pt>
                <c:pt idx="37">
                  <c:v>3.0692567567567601</c:v>
                </c:pt>
                <c:pt idx="38">
                  <c:v>3.0827702702702702</c:v>
                </c:pt>
                <c:pt idx="39">
                  <c:v>3.0962837837837802</c:v>
                </c:pt>
                <c:pt idx="40">
                  <c:v>3.1081081081081101</c:v>
                </c:pt>
                <c:pt idx="41">
                  <c:v>3.1182432432432399</c:v>
                </c:pt>
                <c:pt idx="42">
                  <c:v>3.1266891891891899</c:v>
                </c:pt>
                <c:pt idx="43">
                  <c:v>3.1334459459459501</c:v>
                </c:pt>
                <c:pt idx="44">
                  <c:v>3.1402027027027</c:v>
                </c:pt>
                <c:pt idx="45">
                  <c:v>3.1452702702702702</c:v>
                </c:pt>
                <c:pt idx="46">
                  <c:v>3.1469594594594601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FC-484C-9131-9A339765DEFF}"/>
            </c:ext>
          </c:extLst>
        </c:ser>
        <c:ser>
          <c:idx val="3"/>
          <c:order val="3"/>
          <c:tx>
            <c:v>ポリスチレン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Sheet1!$E$6:$E$55</c:f>
              <c:numCache>
                <c:formatCode>0.0000000000_ </c:formatCode>
                <c:ptCount val="50"/>
                <c:pt idx="2">
                  <c:v>2.6452702702702702</c:v>
                </c:pt>
                <c:pt idx="3">
                  <c:v>2.6452702702702702</c:v>
                </c:pt>
                <c:pt idx="4">
                  <c:v>2.6452702702702702</c:v>
                </c:pt>
                <c:pt idx="5">
                  <c:v>2.6452702702702702</c:v>
                </c:pt>
                <c:pt idx="6">
                  <c:v>2.6452702702702702</c:v>
                </c:pt>
                <c:pt idx="7">
                  <c:v>2.6452702702702702</c:v>
                </c:pt>
                <c:pt idx="8">
                  <c:v>2.6452702702702702</c:v>
                </c:pt>
                <c:pt idx="9">
                  <c:v>2.6452702702702702</c:v>
                </c:pt>
                <c:pt idx="10">
                  <c:v>2.6452702702702702</c:v>
                </c:pt>
                <c:pt idx="11">
                  <c:v>2.6418918918918899</c:v>
                </c:pt>
                <c:pt idx="12">
                  <c:v>2.6418918918918899</c:v>
                </c:pt>
                <c:pt idx="13">
                  <c:v>2.6418918918918899</c:v>
                </c:pt>
                <c:pt idx="14">
                  <c:v>2.6418918918918899</c:v>
                </c:pt>
                <c:pt idx="15">
                  <c:v>2.6418918918918899</c:v>
                </c:pt>
                <c:pt idx="16">
                  <c:v>2.6418918918918899</c:v>
                </c:pt>
                <c:pt idx="17">
                  <c:v>2.6402027027027</c:v>
                </c:pt>
                <c:pt idx="18">
                  <c:v>2.6402027027027</c:v>
                </c:pt>
                <c:pt idx="19">
                  <c:v>2.6402027027027</c:v>
                </c:pt>
                <c:pt idx="20">
                  <c:v>2.63851351351351</c:v>
                </c:pt>
                <c:pt idx="21">
                  <c:v>2.63851351351351</c:v>
                </c:pt>
                <c:pt idx="22">
                  <c:v>2.63851351351351</c:v>
                </c:pt>
                <c:pt idx="23">
                  <c:v>2.6368243243243201</c:v>
                </c:pt>
                <c:pt idx="24">
                  <c:v>2.6368243243243201</c:v>
                </c:pt>
                <c:pt idx="25">
                  <c:v>2.63513513513514</c:v>
                </c:pt>
                <c:pt idx="26">
                  <c:v>2.6334459459459501</c:v>
                </c:pt>
                <c:pt idx="27">
                  <c:v>2.6334459459459501</c:v>
                </c:pt>
                <c:pt idx="28">
                  <c:v>2.6334459459459501</c:v>
                </c:pt>
                <c:pt idx="29">
                  <c:v>2.6334459459459501</c:v>
                </c:pt>
                <c:pt idx="30">
                  <c:v>2.6317567567567601</c:v>
                </c:pt>
                <c:pt idx="31">
                  <c:v>2.6317567567567601</c:v>
                </c:pt>
                <c:pt idx="32">
                  <c:v>2.6317567567567601</c:v>
                </c:pt>
                <c:pt idx="33">
                  <c:v>2.6300675675675702</c:v>
                </c:pt>
                <c:pt idx="34">
                  <c:v>2.6300675675675702</c:v>
                </c:pt>
                <c:pt idx="35">
                  <c:v>2.6283783783783798</c:v>
                </c:pt>
                <c:pt idx="36">
                  <c:v>2.6283783783783798</c:v>
                </c:pt>
                <c:pt idx="37">
                  <c:v>2.6266891891891899</c:v>
                </c:pt>
                <c:pt idx="38">
                  <c:v>2.6266891891891899</c:v>
                </c:pt>
                <c:pt idx="39">
                  <c:v>2.625</c:v>
                </c:pt>
                <c:pt idx="40">
                  <c:v>2.625</c:v>
                </c:pt>
                <c:pt idx="41">
                  <c:v>2.6233108108108101</c:v>
                </c:pt>
                <c:pt idx="42">
                  <c:v>2.6233108108108101</c:v>
                </c:pt>
                <c:pt idx="43">
                  <c:v>2.6216216216216202</c:v>
                </c:pt>
                <c:pt idx="44">
                  <c:v>2.6199324324324298</c:v>
                </c:pt>
                <c:pt idx="45">
                  <c:v>2.6182432432432399</c:v>
                </c:pt>
                <c:pt idx="46">
                  <c:v>2.6182432432432399</c:v>
                </c:pt>
                <c:pt idx="47">
                  <c:v>2.6165540540540499</c:v>
                </c:pt>
                <c:pt idx="48">
                  <c:v>2.61486486486486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FC-484C-9131-9A339765DEFF}"/>
            </c:ext>
          </c:extLst>
        </c:ser>
        <c:ser>
          <c:idx val="4"/>
          <c:order val="4"/>
          <c:tx>
            <c:v>ポリエチレン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Sheet1!$F$6:$F$55</c:f>
              <c:numCache>
                <c:formatCode>0.0000000000_ </c:formatCode>
                <c:ptCount val="50"/>
                <c:pt idx="0">
                  <c:v>2.2314189189189202</c:v>
                </c:pt>
                <c:pt idx="1">
                  <c:v>2.2331081081081101</c:v>
                </c:pt>
                <c:pt idx="2">
                  <c:v>2.2331081081081101</c:v>
                </c:pt>
                <c:pt idx="3">
                  <c:v>2.2331081081081101</c:v>
                </c:pt>
                <c:pt idx="4">
                  <c:v>2.2331081081081101</c:v>
                </c:pt>
                <c:pt idx="5">
                  <c:v>2.2331081081081101</c:v>
                </c:pt>
                <c:pt idx="6">
                  <c:v>2.2331081081081101</c:v>
                </c:pt>
                <c:pt idx="7">
                  <c:v>2.2331081081081101</c:v>
                </c:pt>
                <c:pt idx="8">
                  <c:v>2.2314189189189202</c:v>
                </c:pt>
                <c:pt idx="9">
                  <c:v>2.2314189189189202</c:v>
                </c:pt>
                <c:pt idx="10">
                  <c:v>2.2314189189189202</c:v>
                </c:pt>
                <c:pt idx="11">
                  <c:v>2.2331081081081101</c:v>
                </c:pt>
                <c:pt idx="12">
                  <c:v>2.2331081081081101</c:v>
                </c:pt>
                <c:pt idx="13">
                  <c:v>2.2314189189189202</c:v>
                </c:pt>
                <c:pt idx="14">
                  <c:v>2.2314189189189202</c:v>
                </c:pt>
                <c:pt idx="15">
                  <c:v>2.2314189189189202</c:v>
                </c:pt>
                <c:pt idx="16">
                  <c:v>2.2314189189189202</c:v>
                </c:pt>
                <c:pt idx="17">
                  <c:v>2.2314189189189202</c:v>
                </c:pt>
                <c:pt idx="18">
                  <c:v>2.2280405405405399</c:v>
                </c:pt>
                <c:pt idx="19">
                  <c:v>2.2280405405405399</c:v>
                </c:pt>
                <c:pt idx="20">
                  <c:v>2.22635135135135</c:v>
                </c:pt>
                <c:pt idx="21">
                  <c:v>2.22635135135135</c:v>
                </c:pt>
                <c:pt idx="22">
                  <c:v>2.22635135135135</c:v>
                </c:pt>
                <c:pt idx="23">
                  <c:v>2.2246621621621601</c:v>
                </c:pt>
                <c:pt idx="24">
                  <c:v>2.2212837837837802</c:v>
                </c:pt>
                <c:pt idx="25">
                  <c:v>2.2212837837837802</c:v>
                </c:pt>
                <c:pt idx="26">
                  <c:v>2.2212837837837802</c:v>
                </c:pt>
                <c:pt idx="27">
                  <c:v>2.2195945945945899</c:v>
                </c:pt>
                <c:pt idx="28">
                  <c:v>2.2195945945945899</c:v>
                </c:pt>
                <c:pt idx="29">
                  <c:v>2.2195945945945899</c:v>
                </c:pt>
                <c:pt idx="30">
                  <c:v>2.2195945945945899</c:v>
                </c:pt>
                <c:pt idx="31">
                  <c:v>2.2195945945945899</c:v>
                </c:pt>
                <c:pt idx="32">
                  <c:v>2.2179054054054101</c:v>
                </c:pt>
                <c:pt idx="33">
                  <c:v>2.2162162162162198</c:v>
                </c:pt>
                <c:pt idx="34">
                  <c:v>2.2145270270270299</c:v>
                </c:pt>
                <c:pt idx="35">
                  <c:v>2.2128378378378399</c:v>
                </c:pt>
                <c:pt idx="36">
                  <c:v>2.21114864864865</c:v>
                </c:pt>
                <c:pt idx="37">
                  <c:v>2.21114864864865</c:v>
                </c:pt>
                <c:pt idx="38">
                  <c:v>2.2094594594594601</c:v>
                </c:pt>
                <c:pt idx="39">
                  <c:v>2.2077702702702702</c:v>
                </c:pt>
                <c:pt idx="40">
                  <c:v>2.2060810810810798</c:v>
                </c:pt>
                <c:pt idx="41">
                  <c:v>2.2027027027027</c:v>
                </c:pt>
                <c:pt idx="42">
                  <c:v>2.20101351351351</c:v>
                </c:pt>
                <c:pt idx="43">
                  <c:v>2.1993243243243201</c:v>
                </c:pt>
                <c:pt idx="44">
                  <c:v>2.19763513513514</c:v>
                </c:pt>
                <c:pt idx="45">
                  <c:v>2.1942567567567601</c:v>
                </c:pt>
                <c:pt idx="46">
                  <c:v>2.1925675675675702</c:v>
                </c:pt>
                <c:pt idx="47">
                  <c:v>2.1908783783783798</c:v>
                </c:pt>
                <c:pt idx="48">
                  <c:v>2.1875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DFC-484C-9131-9A339765DEFF}"/>
            </c:ext>
          </c:extLst>
        </c:ser>
        <c:ser>
          <c:idx val="5"/>
          <c:order val="5"/>
          <c:tx>
            <c:v>ポリテトラフロロエチレン</c:v>
          </c:tx>
          <c:cat>
            <c:numRef>
              <c:f>Sheet1!$A$6:$A$55</c:f>
              <c:numCache>
                <c:formatCode>0.0000000000_ 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Sheet1!$G$6:$G$55</c:f>
              <c:numCache>
                <c:formatCode>0.0000000000_ </c:formatCode>
                <c:ptCount val="50"/>
                <c:pt idx="1">
                  <c:v>2.1199324324324298</c:v>
                </c:pt>
                <c:pt idx="2">
                  <c:v>2.1199324324324298</c:v>
                </c:pt>
                <c:pt idx="3">
                  <c:v>2.1199324324324298</c:v>
                </c:pt>
                <c:pt idx="4">
                  <c:v>2.1182432432432399</c:v>
                </c:pt>
                <c:pt idx="5">
                  <c:v>2.1182432432432399</c:v>
                </c:pt>
                <c:pt idx="6">
                  <c:v>2.1182432432432399</c:v>
                </c:pt>
                <c:pt idx="7">
                  <c:v>2.1182432432432399</c:v>
                </c:pt>
                <c:pt idx="8">
                  <c:v>2.1182432432432399</c:v>
                </c:pt>
                <c:pt idx="9">
                  <c:v>2.1182432432432399</c:v>
                </c:pt>
                <c:pt idx="10">
                  <c:v>2.1182432432432399</c:v>
                </c:pt>
                <c:pt idx="11">
                  <c:v>2.1182432432432399</c:v>
                </c:pt>
                <c:pt idx="12">
                  <c:v>2.1182432432432399</c:v>
                </c:pt>
                <c:pt idx="13">
                  <c:v>2.1182432432432399</c:v>
                </c:pt>
                <c:pt idx="14">
                  <c:v>2.1165540540540499</c:v>
                </c:pt>
                <c:pt idx="15">
                  <c:v>2.1165540540540499</c:v>
                </c:pt>
                <c:pt idx="16">
                  <c:v>2.1165540540540499</c:v>
                </c:pt>
                <c:pt idx="17">
                  <c:v>2.1165540540540499</c:v>
                </c:pt>
                <c:pt idx="18">
                  <c:v>2.1165540540540499</c:v>
                </c:pt>
                <c:pt idx="19">
                  <c:v>2.11148648648649</c:v>
                </c:pt>
                <c:pt idx="20">
                  <c:v>2.11148648648649</c:v>
                </c:pt>
                <c:pt idx="21">
                  <c:v>2.11148648648649</c:v>
                </c:pt>
                <c:pt idx="22">
                  <c:v>2.1064189189189202</c:v>
                </c:pt>
                <c:pt idx="23">
                  <c:v>2.1064189189189202</c:v>
                </c:pt>
                <c:pt idx="24">
                  <c:v>2.1064189189189202</c:v>
                </c:pt>
                <c:pt idx="25">
                  <c:v>2.1064189189189202</c:v>
                </c:pt>
                <c:pt idx="26">
                  <c:v>2.1064189189189202</c:v>
                </c:pt>
                <c:pt idx="27">
                  <c:v>2.1064189189189202</c:v>
                </c:pt>
                <c:pt idx="28">
                  <c:v>2.1064189189189202</c:v>
                </c:pt>
                <c:pt idx="29">
                  <c:v>2.1064189189189202</c:v>
                </c:pt>
                <c:pt idx="30">
                  <c:v>2.1064189189189202</c:v>
                </c:pt>
                <c:pt idx="31">
                  <c:v>2.1064189189189202</c:v>
                </c:pt>
                <c:pt idx="32">
                  <c:v>2.1064189189189202</c:v>
                </c:pt>
                <c:pt idx="33">
                  <c:v>2.1064189189189202</c:v>
                </c:pt>
                <c:pt idx="34">
                  <c:v>2.1047297297297298</c:v>
                </c:pt>
                <c:pt idx="35">
                  <c:v>2.1047297297297298</c:v>
                </c:pt>
                <c:pt idx="36">
                  <c:v>2.1047297297297298</c:v>
                </c:pt>
                <c:pt idx="37">
                  <c:v>2.1047297297297298</c:v>
                </c:pt>
                <c:pt idx="38">
                  <c:v>2.1030405405405399</c:v>
                </c:pt>
                <c:pt idx="39">
                  <c:v>2.1030405405405399</c:v>
                </c:pt>
                <c:pt idx="40">
                  <c:v>2.1030405405405399</c:v>
                </c:pt>
                <c:pt idx="41">
                  <c:v>2.10135135135135</c:v>
                </c:pt>
                <c:pt idx="42">
                  <c:v>2.0979729729729701</c:v>
                </c:pt>
                <c:pt idx="43">
                  <c:v>2.0945945945945899</c:v>
                </c:pt>
                <c:pt idx="44">
                  <c:v>2.0912162162162198</c:v>
                </c:pt>
                <c:pt idx="45">
                  <c:v>2.0895270270270299</c:v>
                </c:pt>
                <c:pt idx="46">
                  <c:v>2.0844594594594601</c:v>
                </c:pt>
                <c:pt idx="47">
                  <c:v>2.0810810810810798</c:v>
                </c:pt>
                <c:pt idx="48">
                  <c:v>2.07601351351351</c:v>
                </c:pt>
                <c:pt idx="49">
                  <c:v>2.0692567567567601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DFC-484C-9131-9A339765D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036320"/>
        <c:axId val="2138027072"/>
      </c:lineChart>
      <c:dateAx>
        <c:axId val="213803632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in"/>
        <c:minorTickMark val="in"/>
        <c:tickLblPos val="nextTo"/>
        <c:spPr>
          <a:ln/>
        </c:spPr>
        <c:crossAx val="2138027072"/>
        <c:crossesAt val="1.9"/>
        <c:auto val="0"/>
        <c:lblOffset val="100"/>
        <c:baseTimeUnit val="days"/>
        <c:majorUnit val="100"/>
        <c:majorTimeUnit val="days"/>
        <c:minorUnit val="50"/>
        <c:minorTimeUnit val="days"/>
      </c:dateAx>
      <c:valAx>
        <c:axId val="2138027072"/>
        <c:scaling>
          <c:orientation val="minMax"/>
          <c:max val="4.2"/>
          <c:min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比誘電率</a:t>
                </a: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in"/>
        <c:tickLblPos val="nextTo"/>
        <c:spPr>
          <a:ln/>
        </c:spPr>
        <c:crossAx val="2138036320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83343</xdr:colOff>
      <xdr:row>4</xdr:row>
      <xdr:rowOff>164876</xdr:rowOff>
    </xdr:from>
    <xdr:to>
      <xdr:col>15</xdr:col>
      <xdr:colOff>41672</xdr:colOff>
      <xdr:row>19</xdr:row>
      <xdr:rowOff>219636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544287</xdr:colOff>
      <xdr:row>3</xdr:row>
      <xdr:rowOff>126546</xdr:rowOff>
    </xdr:from>
    <xdr:to>
      <xdr:col>20</xdr:col>
      <xdr:colOff>653144</xdr:colOff>
      <xdr:row>25</xdr:row>
      <xdr:rowOff>136072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8" t="10693" r="49675" b="10442"/>
        <a:stretch/>
      </xdr:blipFill>
      <xdr:spPr>
        <a:xfrm>
          <a:off x="14586858" y="861332"/>
          <a:ext cx="4191000" cy="5629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E1" zoomScale="80" zoomScaleNormal="80" workbookViewId="0">
      <selection activeCell="B3" sqref="B3"/>
    </sheetView>
  </sheetViews>
  <sheetFormatPr defaultRowHeight="17.649999999999999" x14ac:dyDescent="0.7"/>
  <cols>
    <col min="1" max="1" width="16.75" style="3" bestFit="1" customWidth="1"/>
    <col min="2" max="7" width="17.5" style="3" customWidth="1"/>
    <col min="8" max="16384" width="9" style="2"/>
  </cols>
  <sheetData>
    <row r="1" spans="1:7" x14ac:dyDescent="0.7">
      <c r="A1" s="5" t="s">
        <v>6</v>
      </c>
      <c r="B1" s="6" t="s">
        <v>7</v>
      </c>
    </row>
    <row r="2" spans="1:7" x14ac:dyDescent="0.7">
      <c r="A2" s="5" t="s">
        <v>8</v>
      </c>
      <c r="B2" s="6" t="s">
        <v>9</v>
      </c>
    </row>
    <row r="3" spans="1:7" x14ac:dyDescent="0.7">
      <c r="A3" s="5" t="s">
        <v>10</v>
      </c>
      <c r="B3" s="6" t="s">
        <v>13</v>
      </c>
    </row>
    <row r="4" spans="1:7" x14ac:dyDescent="0.7">
      <c r="A4" s="5" t="s">
        <v>11</v>
      </c>
      <c r="B4" s="6" t="s">
        <v>12</v>
      </c>
    </row>
    <row r="5" spans="1:7" ht="35.25" x14ac:dyDescent="0.7">
      <c r="A5" s="1"/>
      <c r="B5" s="1" t="s">
        <v>0</v>
      </c>
      <c r="C5" s="1" t="s">
        <v>1</v>
      </c>
      <c r="D5" s="4" t="s">
        <v>4</v>
      </c>
      <c r="E5" s="1" t="s">
        <v>2</v>
      </c>
      <c r="F5" s="1" t="s">
        <v>3</v>
      </c>
      <c r="G5" s="4" t="s">
        <v>5</v>
      </c>
    </row>
    <row r="6" spans="1:7" x14ac:dyDescent="0.7">
      <c r="A6" s="1">
        <v>0</v>
      </c>
      <c r="B6" s="1"/>
      <c r="C6" s="1"/>
      <c r="D6" s="1"/>
      <c r="E6" s="1"/>
      <c r="F6" s="1">
        <v>2.2314189189189202</v>
      </c>
      <c r="G6" s="1"/>
    </row>
    <row r="7" spans="1:7" x14ac:dyDescent="0.7">
      <c r="A7" s="1">
        <v>6.12244897959184</v>
      </c>
      <c r="B7" s="1">
        <v>3.0810810810810798</v>
      </c>
      <c r="C7" s="1">
        <v>3.0962837837837802</v>
      </c>
      <c r="D7" s="1"/>
      <c r="E7" s="1"/>
      <c r="F7" s="1">
        <v>2.2331081081081101</v>
      </c>
      <c r="G7" s="1">
        <v>2.1199324324324298</v>
      </c>
    </row>
    <row r="8" spans="1:7" x14ac:dyDescent="0.7">
      <c r="A8" s="1">
        <v>12.244897959183699</v>
      </c>
      <c r="B8" s="1">
        <v>3.0912162162162198</v>
      </c>
      <c r="C8" s="1">
        <v>3.0945945945945899</v>
      </c>
      <c r="D8" s="1">
        <v>2.8074324324324298</v>
      </c>
      <c r="E8" s="1">
        <v>2.6452702702702702</v>
      </c>
      <c r="F8" s="1">
        <v>2.2331081081081101</v>
      </c>
      <c r="G8" s="1">
        <v>2.1199324324324298</v>
      </c>
    </row>
    <row r="9" spans="1:7" x14ac:dyDescent="0.7">
      <c r="A9" s="1">
        <v>18.367346938775501</v>
      </c>
      <c r="B9" s="1">
        <v>3.0996621621621601</v>
      </c>
      <c r="C9" s="1">
        <v>3.0996621621621601</v>
      </c>
      <c r="D9" s="1">
        <v>2.8057432432432399</v>
      </c>
      <c r="E9" s="1">
        <v>2.6452702702702702</v>
      </c>
      <c r="F9" s="1">
        <v>2.2331081081081101</v>
      </c>
      <c r="G9" s="1">
        <v>2.1199324324324298</v>
      </c>
    </row>
    <row r="10" spans="1:7" x14ac:dyDescent="0.7">
      <c r="A10" s="1">
        <v>24.4897959183673</v>
      </c>
      <c r="B10" s="1">
        <v>3.1131756756756799</v>
      </c>
      <c r="C10" s="1">
        <v>3.0996621621621601</v>
      </c>
      <c r="D10" s="1">
        <v>2.8040540540540499</v>
      </c>
      <c r="E10" s="1">
        <v>2.6452702702702702</v>
      </c>
      <c r="F10" s="1">
        <v>2.2331081081081101</v>
      </c>
      <c r="G10" s="1">
        <v>2.1182432432432399</v>
      </c>
    </row>
    <row r="11" spans="1:7" x14ac:dyDescent="0.7">
      <c r="A11" s="1">
        <v>30.612244897959201</v>
      </c>
      <c r="B11" s="1">
        <v>3.1165540540540499</v>
      </c>
      <c r="C11" s="1">
        <v>3.0996621621621601</v>
      </c>
      <c r="D11" s="1">
        <v>2.8040540540540499</v>
      </c>
      <c r="E11" s="1">
        <v>2.6452702702702702</v>
      </c>
      <c r="F11" s="1">
        <v>2.2331081081081101</v>
      </c>
      <c r="G11" s="1">
        <v>2.1182432432432399</v>
      </c>
    </row>
    <row r="12" spans="1:7" x14ac:dyDescent="0.7">
      <c r="A12" s="1">
        <v>36.734693877551003</v>
      </c>
      <c r="B12" s="1">
        <v>3.1233108108108101</v>
      </c>
      <c r="C12" s="1">
        <v>3.0996621621621601</v>
      </c>
      <c r="D12" s="1">
        <v>2.80236486486486</v>
      </c>
      <c r="E12" s="1">
        <v>2.6452702702702702</v>
      </c>
      <c r="F12" s="1">
        <v>2.2331081081081101</v>
      </c>
      <c r="G12" s="1">
        <v>2.1182432432432399</v>
      </c>
    </row>
    <row r="13" spans="1:7" x14ac:dyDescent="0.7">
      <c r="A13" s="1">
        <v>42.857142857142897</v>
      </c>
      <c r="B13" s="1">
        <v>3.1317567567567601</v>
      </c>
      <c r="C13" s="1">
        <v>3.10135135135135</v>
      </c>
      <c r="D13" s="1">
        <v>2.8040540540540499</v>
      </c>
      <c r="E13" s="1">
        <v>2.6452702702702702</v>
      </c>
      <c r="F13" s="1">
        <v>2.2331081081081101</v>
      </c>
      <c r="G13" s="1">
        <v>2.1182432432432399</v>
      </c>
    </row>
    <row r="14" spans="1:7" x14ac:dyDescent="0.7">
      <c r="A14" s="1">
        <v>48.979591836734699</v>
      </c>
      <c r="B14" s="1">
        <v>3.13851351351351</v>
      </c>
      <c r="C14" s="1">
        <v>3.10135135135135</v>
      </c>
      <c r="D14" s="1">
        <v>2.80236486486486</v>
      </c>
      <c r="E14" s="1">
        <v>2.6452702702702702</v>
      </c>
      <c r="F14" s="1">
        <v>2.2314189189189202</v>
      </c>
      <c r="G14" s="1">
        <v>2.1182432432432399</v>
      </c>
    </row>
    <row r="15" spans="1:7" x14ac:dyDescent="0.7">
      <c r="A15" s="1">
        <v>55.1020408163265</v>
      </c>
      <c r="B15" s="1">
        <v>3.1452702702702702</v>
      </c>
      <c r="C15" s="1">
        <v>3.10135135135135</v>
      </c>
      <c r="D15" s="1">
        <v>2.8040540540540499</v>
      </c>
      <c r="E15" s="1">
        <v>2.6452702702702702</v>
      </c>
      <c r="F15" s="1">
        <v>2.2314189189189202</v>
      </c>
      <c r="G15" s="1">
        <v>2.1182432432432399</v>
      </c>
    </row>
    <row r="16" spans="1:7" x14ac:dyDescent="0.7">
      <c r="A16" s="1">
        <v>61.224489795918402</v>
      </c>
      <c r="B16" s="1">
        <v>3.1520270270270299</v>
      </c>
      <c r="C16" s="1">
        <v>3.1030405405405399</v>
      </c>
      <c r="D16" s="1">
        <v>2.8040540540540499</v>
      </c>
      <c r="E16" s="1">
        <v>2.6452702702702702</v>
      </c>
      <c r="F16" s="1">
        <v>2.2314189189189202</v>
      </c>
      <c r="G16" s="1">
        <v>2.1182432432432399</v>
      </c>
    </row>
    <row r="17" spans="1:7" x14ac:dyDescent="0.7">
      <c r="A17" s="1">
        <v>67.346938775510196</v>
      </c>
      <c r="B17" s="1">
        <v>3.1587837837837802</v>
      </c>
      <c r="C17" s="1">
        <v>3.1030405405405399</v>
      </c>
      <c r="D17" s="1">
        <v>2.8057432432432399</v>
      </c>
      <c r="E17" s="1">
        <v>2.6418918918918899</v>
      </c>
      <c r="F17" s="1">
        <v>2.2331081081081101</v>
      </c>
      <c r="G17" s="1">
        <v>2.1182432432432399</v>
      </c>
    </row>
    <row r="18" spans="1:7" x14ac:dyDescent="0.7">
      <c r="A18" s="1">
        <v>73.469387755102005</v>
      </c>
      <c r="B18" s="1">
        <v>3.16385135135135</v>
      </c>
      <c r="C18" s="1">
        <v>3.1047297297297298</v>
      </c>
      <c r="D18" s="1">
        <v>2.8074324324324298</v>
      </c>
      <c r="E18" s="1">
        <v>2.6418918918918899</v>
      </c>
      <c r="F18" s="1">
        <v>2.2331081081081101</v>
      </c>
      <c r="G18" s="1">
        <v>2.1182432432432399</v>
      </c>
    </row>
    <row r="19" spans="1:7" x14ac:dyDescent="0.7">
      <c r="A19" s="1">
        <v>79.591836734693899</v>
      </c>
      <c r="B19" s="1">
        <v>3.1706081081081101</v>
      </c>
      <c r="C19" s="1">
        <v>3.1047297297297298</v>
      </c>
      <c r="D19" s="1">
        <v>2.8091216216216202</v>
      </c>
      <c r="E19" s="1">
        <v>2.6418918918918899</v>
      </c>
      <c r="F19" s="1">
        <v>2.2314189189189202</v>
      </c>
      <c r="G19" s="1">
        <v>2.1182432432432399</v>
      </c>
    </row>
    <row r="20" spans="1:7" x14ac:dyDescent="0.7">
      <c r="A20" s="1">
        <v>85.714285714285694</v>
      </c>
      <c r="B20" s="1">
        <v>3.1756756756756799</v>
      </c>
      <c r="C20" s="1">
        <v>3.1064189189189202</v>
      </c>
      <c r="D20" s="1">
        <v>2.8108108108108101</v>
      </c>
      <c r="E20" s="1">
        <v>2.6418918918918899</v>
      </c>
      <c r="F20" s="1">
        <v>2.2314189189189202</v>
      </c>
      <c r="G20" s="1">
        <v>2.1165540540540499</v>
      </c>
    </row>
    <row r="21" spans="1:7" x14ac:dyDescent="0.7">
      <c r="A21" s="1">
        <v>91.836734693877503</v>
      </c>
      <c r="B21" s="1">
        <v>3.1807432432432399</v>
      </c>
      <c r="C21" s="1">
        <v>3.1064189189189202</v>
      </c>
      <c r="D21" s="1">
        <v>2.8141891891891899</v>
      </c>
      <c r="E21" s="1">
        <v>2.6418918918918899</v>
      </c>
      <c r="F21" s="1">
        <v>2.2314189189189202</v>
      </c>
      <c r="G21" s="1">
        <v>2.1165540540540499</v>
      </c>
    </row>
    <row r="22" spans="1:7" x14ac:dyDescent="0.7">
      <c r="A22" s="1">
        <v>97.959183673469397</v>
      </c>
      <c r="B22" s="1">
        <v>3.1858108108108101</v>
      </c>
      <c r="C22" s="1">
        <v>3.1081081081081101</v>
      </c>
      <c r="D22" s="1">
        <v>2.8175675675675702</v>
      </c>
      <c r="E22" s="1">
        <v>2.6418918918918899</v>
      </c>
      <c r="F22" s="1">
        <v>2.2314189189189202</v>
      </c>
      <c r="G22" s="1">
        <v>2.1165540540540499</v>
      </c>
    </row>
    <row r="23" spans="1:7" x14ac:dyDescent="0.7">
      <c r="A23" s="1">
        <v>104.08163265306101</v>
      </c>
      <c r="B23" s="1">
        <v>3.1925675675675702</v>
      </c>
      <c r="C23" s="1">
        <v>3.1097972972973</v>
      </c>
      <c r="D23" s="1">
        <v>2.82263513513514</v>
      </c>
      <c r="E23" s="1">
        <v>2.6402027027027</v>
      </c>
      <c r="F23" s="1">
        <v>2.2314189189189202</v>
      </c>
      <c r="G23" s="1">
        <v>2.1165540540540499</v>
      </c>
    </row>
    <row r="24" spans="1:7" x14ac:dyDescent="0.7">
      <c r="A24" s="1">
        <v>110.204081632653</v>
      </c>
      <c r="B24" s="1">
        <v>3.19763513513514</v>
      </c>
      <c r="C24" s="1">
        <v>3.1097972972973</v>
      </c>
      <c r="D24" s="1">
        <v>2.8277027027027</v>
      </c>
      <c r="E24" s="1">
        <v>2.6402027027027</v>
      </c>
      <c r="F24" s="1">
        <v>2.2280405405405399</v>
      </c>
      <c r="G24" s="1">
        <v>2.1165540540540499</v>
      </c>
    </row>
    <row r="25" spans="1:7" x14ac:dyDescent="0.7">
      <c r="A25" s="1">
        <v>116.32653061224499</v>
      </c>
      <c r="B25" s="1">
        <v>3.2043918918918899</v>
      </c>
      <c r="C25" s="1">
        <v>3.11148648648649</v>
      </c>
      <c r="D25" s="1">
        <v>2.8310810810810798</v>
      </c>
      <c r="E25" s="1">
        <v>2.6402027027027</v>
      </c>
      <c r="F25" s="1">
        <v>2.2280405405405399</v>
      </c>
      <c r="G25" s="1">
        <v>2.11148648648649</v>
      </c>
    </row>
    <row r="26" spans="1:7" x14ac:dyDescent="0.7">
      <c r="A26" s="1">
        <v>122.448979591837</v>
      </c>
      <c r="B26" s="1">
        <v>3.2094594594594601</v>
      </c>
      <c r="C26" s="1">
        <v>3.1131756756756799</v>
      </c>
      <c r="D26" s="1">
        <v>2.83614864864865</v>
      </c>
      <c r="E26" s="1">
        <v>2.63851351351351</v>
      </c>
      <c r="F26" s="1">
        <v>2.22635135135135</v>
      </c>
      <c r="G26" s="1">
        <v>2.11148648648649</v>
      </c>
    </row>
    <row r="27" spans="1:7" x14ac:dyDescent="0.7">
      <c r="A27" s="1">
        <v>128.57142857142901</v>
      </c>
      <c r="B27" s="1">
        <v>3.2145270270270299</v>
      </c>
      <c r="C27" s="1">
        <v>3.11486486486486</v>
      </c>
      <c r="D27" s="1">
        <v>2.8429054054054101</v>
      </c>
      <c r="E27" s="1">
        <v>2.63851351351351</v>
      </c>
      <c r="F27" s="1">
        <v>2.22635135135135</v>
      </c>
      <c r="G27" s="1">
        <v>2.11148648648649</v>
      </c>
    </row>
    <row r="28" spans="1:7" x14ac:dyDescent="0.7">
      <c r="A28" s="1">
        <v>134.69387755101999</v>
      </c>
      <c r="B28" s="1">
        <v>3.2212837837837802</v>
      </c>
      <c r="C28" s="1">
        <v>3.1165540540540499</v>
      </c>
      <c r="D28" s="1">
        <v>2.8496621621621601</v>
      </c>
      <c r="E28" s="1">
        <v>2.63851351351351</v>
      </c>
      <c r="F28" s="1">
        <v>2.22635135135135</v>
      </c>
      <c r="G28" s="1">
        <v>2.1064189189189202</v>
      </c>
    </row>
    <row r="29" spans="1:7" x14ac:dyDescent="0.7">
      <c r="A29" s="1">
        <v>140.816326530612</v>
      </c>
      <c r="B29" s="1">
        <v>3.2280405405405399</v>
      </c>
      <c r="C29" s="1">
        <v>3.1182432432432399</v>
      </c>
      <c r="D29" s="1">
        <v>2.8581081081081101</v>
      </c>
      <c r="E29" s="1">
        <v>2.6368243243243201</v>
      </c>
      <c r="F29" s="1">
        <v>2.2246621621621601</v>
      </c>
      <c r="G29" s="1">
        <v>2.1064189189189202</v>
      </c>
    </row>
    <row r="30" spans="1:7" x14ac:dyDescent="0.7">
      <c r="A30" s="1">
        <v>146.93877551020401</v>
      </c>
      <c r="B30" s="1">
        <v>3.23648648648649</v>
      </c>
      <c r="C30" s="1">
        <v>3.1199324324324298</v>
      </c>
      <c r="D30" s="1">
        <v>2.8665540540540499</v>
      </c>
      <c r="E30" s="1">
        <v>2.6368243243243201</v>
      </c>
      <c r="F30" s="1">
        <v>2.2212837837837802</v>
      </c>
      <c r="G30" s="1">
        <v>2.1064189189189202</v>
      </c>
    </row>
    <row r="31" spans="1:7" x14ac:dyDescent="0.7">
      <c r="A31" s="1">
        <v>153.06122448979599</v>
      </c>
      <c r="B31" s="1">
        <v>3.2432432432432399</v>
      </c>
      <c r="C31" s="1">
        <v>3.1216216216216202</v>
      </c>
      <c r="D31" s="1">
        <v>2.875</v>
      </c>
      <c r="E31" s="1">
        <v>2.63513513513514</v>
      </c>
      <c r="F31" s="1">
        <v>2.2212837837837802</v>
      </c>
      <c r="G31" s="1">
        <v>2.1064189189189202</v>
      </c>
    </row>
    <row r="32" spans="1:7" x14ac:dyDescent="0.7">
      <c r="A32" s="1">
        <v>159.183673469388</v>
      </c>
      <c r="B32" s="1">
        <v>3.2533783783783798</v>
      </c>
      <c r="C32" s="1">
        <v>3.125</v>
      </c>
      <c r="D32" s="1">
        <v>2.88513513513514</v>
      </c>
      <c r="E32" s="1">
        <v>2.6334459459459501</v>
      </c>
      <c r="F32" s="1">
        <v>2.2212837837837802</v>
      </c>
      <c r="G32" s="1">
        <v>2.1064189189189202</v>
      </c>
    </row>
    <row r="33" spans="1:7" x14ac:dyDescent="0.7">
      <c r="A33" s="1">
        <v>165.30612244898001</v>
      </c>
      <c r="B33" s="1">
        <v>3.26351351351351</v>
      </c>
      <c r="C33" s="1">
        <v>3.125</v>
      </c>
      <c r="D33" s="1">
        <v>2.8952702702702702</v>
      </c>
      <c r="E33" s="1">
        <v>2.6334459459459501</v>
      </c>
      <c r="F33" s="1">
        <v>2.2195945945945899</v>
      </c>
      <c r="G33" s="1">
        <v>2.1064189189189202</v>
      </c>
    </row>
    <row r="34" spans="1:7" x14ac:dyDescent="0.7">
      <c r="A34" s="1">
        <v>171.42857142857099</v>
      </c>
      <c r="B34" s="1">
        <v>3.2770270270270299</v>
      </c>
      <c r="C34" s="1">
        <v>3.1266891891891899</v>
      </c>
      <c r="D34" s="1">
        <v>2.9087837837837802</v>
      </c>
      <c r="E34" s="1">
        <v>2.6334459459459501</v>
      </c>
      <c r="F34" s="1">
        <v>2.2195945945945899</v>
      </c>
      <c r="G34" s="1">
        <v>2.1064189189189202</v>
      </c>
    </row>
    <row r="35" spans="1:7" x14ac:dyDescent="0.7">
      <c r="A35" s="1">
        <v>177.551020408163</v>
      </c>
      <c r="B35" s="1">
        <v>3.2905405405405399</v>
      </c>
      <c r="C35" s="1">
        <v>3.1300675675675702</v>
      </c>
      <c r="D35" s="1">
        <v>2.92398648648649</v>
      </c>
      <c r="E35" s="1">
        <v>2.6334459459459501</v>
      </c>
      <c r="F35" s="1">
        <v>2.2195945945945899</v>
      </c>
      <c r="G35" s="1">
        <v>2.1064189189189202</v>
      </c>
    </row>
    <row r="36" spans="1:7" x14ac:dyDescent="0.7">
      <c r="A36" s="1">
        <v>183.67346938775501</v>
      </c>
      <c r="B36" s="1">
        <v>3.3074324324324298</v>
      </c>
      <c r="C36" s="1">
        <v>3.1334459459459501</v>
      </c>
      <c r="D36" s="1">
        <v>2.9425675675675702</v>
      </c>
      <c r="E36" s="1">
        <v>2.6317567567567601</v>
      </c>
      <c r="F36" s="1">
        <v>2.2195945945945899</v>
      </c>
      <c r="G36" s="1">
        <v>2.1064189189189202</v>
      </c>
    </row>
    <row r="37" spans="1:7" x14ac:dyDescent="0.7">
      <c r="A37" s="1">
        <v>189.79591836734701</v>
      </c>
      <c r="B37" s="1">
        <v>3.3243243243243201</v>
      </c>
      <c r="C37" s="1">
        <v>3.1368243243243201</v>
      </c>
      <c r="D37" s="1">
        <v>2.9628378378378399</v>
      </c>
      <c r="E37" s="1">
        <v>2.6317567567567601</v>
      </c>
      <c r="F37" s="1">
        <v>2.2195945945945899</v>
      </c>
      <c r="G37" s="1">
        <v>2.1064189189189202</v>
      </c>
    </row>
    <row r="38" spans="1:7" x14ac:dyDescent="0.7">
      <c r="A38" s="1">
        <v>195.91836734693899</v>
      </c>
      <c r="B38" s="1">
        <v>3.3429054054054101</v>
      </c>
      <c r="C38" s="1">
        <v>3.1402027027027</v>
      </c>
      <c r="D38" s="1">
        <v>2.9797297297297298</v>
      </c>
      <c r="E38" s="1">
        <v>2.6317567567567601</v>
      </c>
      <c r="F38" s="1">
        <v>2.2179054054054101</v>
      </c>
      <c r="G38" s="1">
        <v>2.1064189189189202</v>
      </c>
    </row>
    <row r="39" spans="1:7" x14ac:dyDescent="0.7">
      <c r="A39" s="1">
        <v>202.040816326531</v>
      </c>
      <c r="B39" s="1">
        <v>3.36486486486486</v>
      </c>
      <c r="C39" s="1">
        <v>3.1435810810810798</v>
      </c>
      <c r="D39" s="1">
        <v>3</v>
      </c>
      <c r="E39" s="1">
        <v>2.6300675675675702</v>
      </c>
      <c r="F39" s="1">
        <v>2.2162162162162198</v>
      </c>
      <c r="G39" s="1">
        <v>2.1064189189189202</v>
      </c>
    </row>
    <row r="40" spans="1:7" x14ac:dyDescent="0.7">
      <c r="A40" s="1">
        <v>208.16326530612201</v>
      </c>
      <c r="B40" s="1">
        <v>3.3902027027027</v>
      </c>
      <c r="C40" s="1">
        <v>3.1452702702702702</v>
      </c>
      <c r="D40" s="1">
        <v>3.0185810810810798</v>
      </c>
      <c r="E40" s="1">
        <v>2.6300675675675702</v>
      </c>
      <c r="F40" s="1">
        <v>2.2145270270270299</v>
      </c>
      <c r="G40" s="1">
        <v>2.1047297297297298</v>
      </c>
    </row>
    <row r="41" spans="1:7" x14ac:dyDescent="0.7">
      <c r="A41" s="1">
        <v>214.28571428571399</v>
      </c>
      <c r="B41" s="1">
        <v>3.4222972972973</v>
      </c>
      <c r="C41" s="1">
        <v>3.14864864864865</v>
      </c>
      <c r="D41" s="1">
        <v>3.0354729729729701</v>
      </c>
      <c r="E41" s="1">
        <v>2.6283783783783798</v>
      </c>
      <c r="F41" s="1">
        <v>2.2128378378378399</v>
      </c>
      <c r="G41" s="1">
        <v>2.1047297297297298</v>
      </c>
    </row>
    <row r="42" spans="1:7" x14ac:dyDescent="0.7">
      <c r="A42" s="1">
        <v>220.408163265306</v>
      </c>
      <c r="B42" s="1">
        <v>3.4527027027027</v>
      </c>
      <c r="C42" s="1">
        <v>3.1503378378378399</v>
      </c>
      <c r="D42" s="1">
        <v>3.05236486486486</v>
      </c>
      <c r="E42" s="1">
        <v>2.6283783783783798</v>
      </c>
      <c r="F42" s="1">
        <v>2.21114864864865</v>
      </c>
      <c r="G42" s="1">
        <v>2.1047297297297298</v>
      </c>
    </row>
    <row r="43" spans="1:7" x14ac:dyDescent="0.7">
      <c r="A43" s="1">
        <v>226.53061224489801</v>
      </c>
      <c r="B43" s="1">
        <v>3.4881756756756799</v>
      </c>
      <c r="C43" s="1">
        <v>3.1520270270270299</v>
      </c>
      <c r="D43" s="1">
        <v>3.0692567567567601</v>
      </c>
      <c r="E43" s="1">
        <v>2.6266891891891899</v>
      </c>
      <c r="F43" s="1">
        <v>2.21114864864865</v>
      </c>
      <c r="G43" s="1">
        <v>2.1047297297297298</v>
      </c>
    </row>
    <row r="44" spans="1:7" x14ac:dyDescent="0.7">
      <c r="A44" s="1">
        <v>232.65306122448999</v>
      </c>
      <c r="B44" s="1">
        <v>3.5219594594594601</v>
      </c>
      <c r="C44" s="1">
        <v>3.1537162162162198</v>
      </c>
      <c r="D44" s="1">
        <v>3.0827702702702702</v>
      </c>
      <c r="E44" s="1">
        <v>2.6266891891891899</v>
      </c>
      <c r="F44" s="1">
        <v>2.2094594594594601</v>
      </c>
      <c r="G44" s="1">
        <v>2.1030405405405399</v>
      </c>
    </row>
    <row r="45" spans="1:7" x14ac:dyDescent="0.7">
      <c r="A45" s="1">
        <v>238.775510204082</v>
      </c>
      <c r="B45" s="1">
        <v>3.5591216216216202</v>
      </c>
      <c r="C45" s="1">
        <v>3.1587837837837802</v>
      </c>
      <c r="D45" s="1">
        <v>3.0962837837837802</v>
      </c>
      <c r="E45" s="1">
        <v>2.625</v>
      </c>
      <c r="F45" s="1">
        <v>2.2077702702702702</v>
      </c>
      <c r="G45" s="1">
        <v>2.1030405405405399</v>
      </c>
    </row>
    <row r="46" spans="1:7" x14ac:dyDescent="0.7">
      <c r="A46" s="1">
        <v>244.89795918367301</v>
      </c>
      <c r="B46" s="1">
        <v>3.5996621621621601</v>
      </c>
      <c r="C46" s="1">
        <v>3.1621621621621601</v>
      </c>
      <c r="D46" s="1">
        <v>3.1081081081081101</v>
      </c>
      <c r="E46" s="1">
        <v>2.625</v>
      </c>
      <c r="F46" s="1">
        <v>2.2060810810810798</v>
      </c>
      <c r="G46" s="1">
        <v>2.1030405405405399</v>
      </c>
    </row>
    <row r="47" spans="1:7" x14ac:dyDescent="0.7">
      <c r="A47" s="1">
        <v>251.02040816326499</v>
      </c>
      <c r="B47" s="1">
        <v>3.63513513513514</v>
      </c>
      <c r="C47" s="1">
        <v>3.1621621621621601</v>
      </c>
      <c r="D47" s="1">
        <v>3.1182432432432399</v>
      </c>
      <c r="E47" s="1">
        <v>2.6233108108108101</v>
      </c>
      <c r="F47" s="1">
        <v>2.2027027027027</v>
      </c>
      <c r="G47" s="1">
        <v>2.10135135135135</v>
      </c>
    </row>
    <row r="48" spans="1:7" x14ac:dyDescent="0.7">
      <c r="A48" s="1">
        <v>257.142857142857</v>
      </c>
      <c r="B48" s="1">
        <v>3.6756756756756799</v>
      </c>
      <c r="C48" s="1">
        <v>3.1621621621621601</v>
      </c>
      <c r="D48" s="1">
        <v>3.1266891891891899</v>
      </c>
      <c r="E48" s="1">
        <v>2.6233108108108101</v>
      </c>
      <c r="F48" s="1">
        <v>2.20101351351351</v>
      </c>
      <c r="G48" s="1">
        <v>2.0979729729729701</v>
      </c>
    </row>
    <row r="49" spans="1:7" x14ac:dyDescent="0.7">
      <c r="A49" s="1">
        <v>263.26530612244898</v>
      </c>
      <c r="B49" s="1">
        <v>3.7094594594594601</v>
      </c>
      <c r="C49" s="1">
        <v>3.1621621621621601</v>
      </c>
      <c r="D49" s="1">
        <v>3.1334459459459501</v>
      </c>
      <c r="E49" s="1">
        <v>2.6216216216216202</v>
      </c>
      <c r="F49" s="1">
        <v>2.1993243243243201</v>
      </c>
      <c r="G49" s="1">
        <v>2.0945945945945899</v>
      </c>
    </row>
    <row r="50" spans="1:7" x14ac:dyDescent="0.7">
      <c r="A50" s="1">
        <v>269.38775510204101</v>
      </c>
      <c r="B50" s="1">
        <v>3.7466216216216202</v>
      </c>
      <c r="C50" s="1">
        <v>3.1621621621621601</v>
      </c>
      <c r="D50" s="1">
        <v>3.1402027027027</v>
      </c>
      <c r="E50" s="1">
        <v>2.6199324324324298</v>
      </c>
      <c r="F50" s="1">
        <v>2.19763513513514</v>
      </c>
      <c r="G50" s="1">
        <v>2.0912162162162198</v>
      </c>
    </row>
    <row r="51" spans="1:7" x14ac:dyDescent="0.7">
      <c r="A51" s="1">
        <v>275.51020408163299</v>
      </c>
      <c r="B51" s="1">
        <v>3.7787162162162198</v>
      </c>
      <c r="C51" s="1">
        <v>3.1621621621621601</v>
      </c>
      <c r="D51" s="1">
        <v>3.1452702702702702</v>
      </c>
      <c r="E51" s="1">
        <v>2.6182432432432399</v>
      </c>
      <c r="F51" s="1">
        <v>2.1942567567567601</v>
      </c>
      <c r="G51" s="1">
        <v>2.0895270270270299</v>
      </c>
    </row>
    <row r="52" spans="1:7" x14ac:dyDescent="0.7">
      <c r="A52" s="1">
        <v>281.632653061224</v>
      </c>
      <c r="B52" s="1">
        <v>3.8108108108108101</v>
      </c>
      <c r="C52" s="1">
        <v>3.1621621621621601</v>
      </c>
      <c r="D52" s="1">
        <v>3.1469594594594601</v>
      </c>
      <c r="E52" s="1">
        <v>2.6182432432432399</v>
      </c>
      <c r="F52" s="1">
        <v>2.1925675675675702</v>
      </c>
      <c r="G52" s="1">
        <v>2.0844594594594601</v>
      </c>
    </row>
    <row r="53" spans="1:7" x14ac:dyDescent="0.7">
      <c r="A53" s="1">
        <v>287.75510204081598</v>
      </c>
      <c r="B53" s="1">
        <v>3.8378378378378399</v>
      </c>
      <c r="C53" s="1">
        <v>3.1587837837837802</v>
      </c>
      <c r="D53" s="1"/>
      <c r="E53" s="1">
        <v>2.6165540540540499</v>
      </c>
      <c r="F53" s="1">
        <v>2.1908783783783798</v>
      </c>
      <c r="G53" s="1">
        <v>2.0810810810810798</v>
      </c>
    </row>
    <row r="54" spans="1:7" x14ac:dyDescent="0.7">
      <c r="A54" s="1">
        <v>293.87755102040802</v>
      </c>
      <c r="B54" s="1">
        <v>3.8665540540540499</v>
      </c>
      <c r="C54" s="1">
        <v>3.1537162162162198</v>
      </c>
      <c r="D54" s="1"/>
      <c r="E54" s="1">
        <v>2.61486486486486</v>
      </c>
      <c r="F54" s="1">
        <v>2.1875</v>
      </c>
      <c r="G54" s="1">
        <v>2.07601351351351</v>
      </c>
    </row>
    <row r="55" spans="1:7" x14ac:dyDescent="0.7">
      <c r="A55" s="1">
        <v>300</v>
      </c>
      <c r="B55" s="1">
        <v>3.8918918918918899</v>
      </c>
      <c r="C55" s="1"/>
      <c r="D55" s="1"/>
      <c r="E55" s="1"/>
      <c r="F55" s="1"/>
      <c r="G55" s="1">
        <v>2.0692567567567601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2017-04-07T05:53:22Z</dcterms:created>
  <dcterms:modified xsi:type="dcterms:W3CDTF">2018-10-03T16:00:13Z</dcterms:modified>
</cp:coreProperties>
</file>