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<sst xmlns="http://schemas.openxmlformats.org/spreadsheetml/2006/main" count="15" uniqueCount="15">
  <si>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304L</t>
  </si>
  <si>
    <t>304LN</t>
  </si>
  <si>
    <t>316LN</t>
  </si>
  <si>
    <t>A286</t>
  </si>
  <si>
    <t>Invar36</t>
  </si>
  <si>
    <t>13Ce-5Ni22Mn</t>
  </si>
  <si>
    <t>9Ni鋼</t>
  </si>
  <si>
    <t>No.</t>
  </si>
  <si>
    <t>Title</t>
  </si>
  <si>
    <t>Xlabel</t>
  </si>
  <si>
    <t>Ylabel</t>
  </si>
  <si>
    <t>温度 [K]</t>
  </si>
  <si>
    <t>4.3-2</t>
    <phoneticPr fontId="1"/>
  </si>
  <si>
    <t>鉄基合金の降伏強さ</t>
    <rPh sb="0" eb="1">
      <t>テツ</t>
    </rPh>
    <rPh sb="1" eb="2">
      <t>キ</t>
    </rPh>
    <rPh sb="2" eb="4">
      <t>ゴウキン</t>
    </rPh>
    <rPh sb="5" eb="7">
      <t>コウフク</t>
    </rPh>
    <rPh sb="7" eb="8">
      <t>ツヨ</t>
    </rPh>
    <phoneticPr fontId="1"/>
  </si>
  <si>
    <t>降伏強さ [MPa]</t>
    <rPh sb="0" eb="2">
      <t>コウフク</t>
    </rPh>
    <rPh sb="2" eb="3">
      <t>ツヨ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</si>
</sst>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);[Red]\(0.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鉄基合金の降伏強さ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304L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Sheet1!$B$6:$B$30</c:f>
              <c:numCache>
                <c:formatCode>0.00000_);[Red]\(0.00000\)</c:formatCode>
                <c:ptCount val="25"/>
                <c:pt idx="1">
                  <c:v>339.92673992674003</c:v>
                </c:pt>
                <c:pt idx="2">
                  <c:v>304.76190476190499</c:v>
                </c:pt>
                <c:pt idx="3">
                  <c:v>290.10989010988999</c:v>
                </c:pt>
                <c:pt idx="4">
                  <c:v>273.99267399267399</c:v>
                </c:pt>
                <c:pt idx="5">
                  <c:v>268.13186813186798</c:v>
                </c:pt>
                <c:pt idx="6">
                  <c:v>266.66666666666703</c:v>
                </c:pt>
                <c:pt idx="7">
                  <c:v>266.66666666666703</c:v>
                </c:pt>
                <c:pt idx="8">
                  <c:v>266.66666666666703</c:v>
                </c:pt>
                <c:pt idx="9">
                  <c:v>260.80586080586102</c:v>
                </c:pt>
                <c:pt idx="10">
                  <c:v>259.34065934065899</c:v>
                </c:pt>
                <c:pt idx="11">
                  <c:v>257.87545787545798</c:v>
                </c:pt>
                <c:pt idx="12">
                  <c:v>254.94505494505501</c:v>
                </c:pt>
                <c:pt idx="13">
                  <c:v>249.084249084249</c:v>
                </c:pt>
                <c:pt idx="14">
                  <c:v>247.61904761904799</c:v>
                </c:pt>
                <c:pt idx="15">
                  <c:v>246.15384615384599</c:v>
                </c:pt>
                <c:pt idx="16">
                  <c:v>246.15384615384599</c:v>
                </c:pt>
                <c:pt idx="17">
                  <c:v>250.549450549451</c:v>
                </c:pt>
                <c:pt idx="18">
                  <c:v>253.47985347985301</c:v>
                </c:pt>
                <c:pt idx="19">
                  <c:v>259.34065934065899</c:v>
                </c:pt>
                <c:pt idx="20">
                  <c:v>269.59706959707</c:v>
                </c:pt>
                <c:pt idx="21">
                  <c:v>276.92307692307702</c:v>
                </c:pt>
                <c:pt idx="22">
                  <c:v>282.78388278388297</c:v>
                </c:pt>
                <c:pt idx="23">
                  <c:v>295.970695970696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B4-4A0F-A5E4-32EE8DBAF8E0}"/>
            </c:ext>
          </c:extLst>
        </c:ser>
        <c:ser>
          <c:idx val="1"/>
          <c:order val="1"/>
          <c:tx>
            <c:v>304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Sheet1!$C$6:$C$30</c:f>
              <c:numCache>
                <c:formatCode>0.00000_);[Red]\(0.00000\)</c:formatCode>
                <c:ptCount val="25"/>
                <c:pt idx="0">
                  <c:v>398.53479853479899</c:v>
                </c:pt>
                <c:pt idx="1">
                  <c:v>405.86080586080601</c:v>
                </c:pt>
                <c:pt idx="2">
                  <c:v>395.60439560439602</c:v>
                </c:pt>
                <c:pt idx="3">
                  <c:v>370.69597069597103</c:v>
                </c:pt>
                <c:pt idx="4">
                  <c:v>344.32234432234401</c:v>
                </c:pt>
                <c:pt idx="5">
                  <c:v>322.34432234432199</c:v>
                </c:pt>
                <c:pt idx="6">
                  <c:v>300.36630036629998</c:v>
                </c:pt>
                <c:pt idx="7">
                  <c:v>288.64468864468898</c:v>
                </c:pt>
                <c:pt idx="8">
                  <c:v>284.24908424908398</c:v>
                </c:pt>
                <c:pt idx="9">
                  <c:v>278.38827838827802</c:v>
                </c:pt>
                <c:pt idx="10">
                  <c:v>282.78388278388297</c:v>
                </c:pt>
                <c:pt idx="11">
                  <c:v>279.85347985348</c:v>
                </c:pt>
                <c:pt idx="12">
                  <c:v>284.24908424908398</c:v>
                </c:pt>
                <c:pt idx="13">
                  <c:v>288.64468864468898</c:v>
                </c:pt>
                <c:pt idx="14">
                  <c:v>284.24908424908398</c:v>
                </c:pt>
                <c:pt idx="15">
                  <c:v>284.24908424908398</c:v>
                </c:pt>
                <c:pt idx="16">
                  <c:v>278.38827838827802</c:v>
                </c:pt>
                <c:pt idx="17">
                  <c:v>275.45787545787499</c:v>
                </c:pt>
                <c:pt idx="18">
                  <c:v>266.66666666666703</c:v>
                </c:pt>
                <c:pt idx="19">
                  <c:v>262.27106227106202</c:v>
                </c:pt>
                <c:pt idx="20">
                  <c:v>253.47985347985301</c:v>
                </c:pt>
                <c:pt idx="21">
                  <c:v>247.61904761904799</c:v>
                </c:pt>
                <c:pt idx="22">
                  <c:v>238.827838827839</c:v>
                </c:pt>
                <c:pt idx="23">
                  <c:v>231.50183150183199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B4-4A0F-A5E4-32EE8DBAF8E0}"/>
            </c:ext>
          </c:extLst>
        </c:ser>
        <c:ser>
          <c:idx val="2"/>
          <c:order val="2"/>
          <c:tx>
            <c:v>316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Sheet1!$D$6:$D$30</c:f>
              <c:numCache>
                <c:formatCode>0.00000_);[Red]\(0.00000\)</c:formatCode>
                <c:ptCount val="25"/>
                <c:pt idx="1">
                  <c:v>530.40293040293</c:v>
                </c:pt>
                <c:pt idx="2">
                  <c:v>523.07692307692298</c:v>
                </c:pt>
                <c:pt idx="3">
                  <c:v>514.28571428571399</c:v>
                </c:pt>
                <c:pt idx="4">
                  <c:v>505.49450549450501</c:v>
                </c:pt>
                <c:pt idx="5">
                  <c:v>495.23809523809501</c:v>
                </c:pt>
                <c:pt idx="6">
                  <c:v>486.44688644688603</c:v>
                </c:pt>
                <c:pt idx="7">
                  <c:v>477.65567765567801</c:v>
                </c:pt>
                <c:pt idx="8">
                  <c:v>465.93406593406598</c:v>
                </c:pt>
                <c:pt idx="9">
                  <c:v>454.21245421245402</c:v>
                </c:pt>
                <c:pt idx="10">
                  <c:v>441.02564102564099</c:v>
                </c:pt>
                <c:pt idx="11">
                  <c:v>427.83882783882802</c:v>
                </c:pt>
                <c:pt idx="12">
                  <c:v>413.18681318681303</c:v>
                </c:pt>
                <c:pt idx="13">
                  <c:v>397.06959706959702</c:v>
                </c:pt>
                <c:pt idx="14">
                  <c:v>382.41758241758203</c:v>
                </c:pt>
                <c:pt idx="15">
                  <c:v>366.30036630036602</c:v>
                </c:pt>
                <c:pt idx="16">
                  <c:v>353.113553113553</c:v>
                </c:pt>
                <c:pt idx="17">
                  <c:v>341.39194139194097</c:v>
                </c:pt>
                <c:pt idx="18">
                  <c:v>329.67032967032998</c:v>
                </c:pt>
                <c:pt idx="19">
                  <c:v>316.48351648351701</c:v>
                </c:pt>
                <c:pt idx="20">
                  <c:v>304.76190476190499</c:v>
                </c:pt>
                <c:pt idx="21">
                  <c:v>290.10989010988999</c:v>
                </c:pt>
                <c:pt idx="22">
                  <c:v>271.06227106227101</c:v>
                </c:pt>
                <c:pt idx="23">
                  <c:v>253.47985347985301</c:v>
                </c:pt>
                <c:pt idx="24">
                  <c:v>237.362637362637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EB4-4A0F-A5E4-32EE8DBAF8E0}"/>
            </c:ext>
          </c:extLst>
        </c:ser>
        <c:ser>
          <c:idx val="3"/>
          <c:order val="3"/>
          <c:tx>
            <c:v>310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Sheet1!$E$6:$E$30</c:f>
              <c:numCache>
                <c:formatCode>0.00000_);[Red]\(0.00000\)</c:formatCode>
                <c:ptCount val="25"/>
                <c:pt idx="1">
                  <c:v>801.46520146520197</c:v>
                </c:pt>
                <c:pt idx="2">
                  <c:v>808.79120879120899</c:v>
                </c:pt>
                <c:pt idx="3">
                  <c:v>744.32234432234395</c:v>
                </c:pt>
                <c:pt idx="4">
                  <c:v>669.59706959707</c:v>
                </c:pt>
                <c:pt idx="5">
                  <c:v>597.80219780219795</c:v>
                </c:pt>
                <c:pt idx="6">
                  <c:v>531.86813186813197</c:v>
                </c:pt>
                <c:pt idx="7">
                  <c:v>492.30769230769198</c:v>
                </c:pt>
                <c:pt idx="8">
                  <c:v>458.60805860805903</c:v>
                </c:pt>
                <c:pt idx="9">
                  <c:v>433.69963369963398</c:v>
                </c:pt>
                <c:pt idx="10">
                  <c:v>419.04761904761898</c:v>
                </c:pt>
                <c:pt idx="11">
                  <c:v>394.13919413919399</c:v>
                </c:pt>
                <c:pt idx="12">
                  <c:v>372.16117216117198</c:v>
                </c:pt>
                <c:pt idx="13">
                  <c:v>351.64835164835199</c:v>
                </c:pt>
                <c:pt idx="14">
                  <c:v>334.06593406593402</c:v>
                </c:pt>
                <c:pt idx="15">
                  <c:v>320.87912087912099</c:v>
                </c:pt>
                <c:pt idx="16">
                  <c:v>310.622710622711</c:v>
                </c:pt>
                <c:pt idx="17">
                  <c:v>310.622710622711</c:v>
                </c:pt>
                <c:pt idx="18">
                  <c:v>313.55311355311397</c:v>
                </c:pt>
                <c:pt idx="19">
                  <c:v>312.087912087912</c:v>
                </c:pt>
                <c:pt idx="20">
                  <c:v>307.69230769230802</c:v>
                </c:pt>
                <c:pt idx="21">
                  <c:v>307.69230769230802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EB4-4A0F-A5E4-32EE8DBAF8E0}"/>
            </c:ext>
          </c:extLst>
        </c:ser>
        <c:ser>
          <c:idx val="4"/>
          <c:order val="4"/>
          <c:tx>
            <c:v>304LN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Sheet1!$F$6:$F$30</c:f>
              <c:numCache>
                <c:formatCode>0.00000_);[Red]\(0.00000\)</c:formatCode>
                <c:ptCount val="25"/>
                <c:pt idx="1">
                  <c:v>887.91208791208805</c:v>
                </c:pt>
                <c:pt idx="2">
                  <c:v>845.42124542124498</c:v>
                </c:pt>
                <c:pt idx="3">
                  <c:v>804.39560439560398</c:v>
                </c:pt>
                <c:pt idx="4">
                  <c:v>763.36996336996299</c:v>
                </c:pt>
                <c:pt idx="5">
                  <c:v>725.27472527472503</c:v>
                </c:pt>
                <c:pt idx="6">
                  <c:v>688.64468864468904</c:v>
                </c:pt>
                <c:pt idx="7">
                  <c:v>653.47985347985298</c:v>
                </c:pt>
                <c:pt idx="8">
                  <c:v>616.84981684981699</c:v>
                </c:pt>
                <c:pt idx="9">
                  <c:v>583.15018315018301</c:v>
                </c:pt>
                <c:pt idx="10">
                  <c:v>552.38095238095195</c:v>
                </c:pt>
                <c:pt idx="11">
                  <c:v>521.61172161172203</c:v>
                </c:pt>
                <c:pt idx="12">
                  <c:v>493.77289377289401</c:v>
                </c:pt>
                <c:pt idx="13">
                  <c:v>467.39926739926699</c:v>
                </c:pt>
                <c:pt idx="14">
                  <c:v>442.49084249084302</c:v>
                </c:pt>
                <c:pt idx="15">
                  <c:v>420.51282051282101</c:v>
                </c:pt>
                <c:pt idx="16">
                  <c:v>398.53479853479899</c:v>
                </c:pt>
                <c:pt idx="17">
                  <c:v>379.48717948717899</c:v>
                </c:pt>
                <c:pt idx="18">
                  <c:v>363.36996336996299</c:v>
                </c:pt>
                <c:pt idx="19">
                  <c:v>347.25274725274699</c:v>
                </c:pt>
                <c:pt idx="20">
                  <c:v>335.53113553113599</c:v>
                </c:pt>
                <c:pt idx="21">
                  <c:v>326.739926739927</c:v>
                </c:pt>
                <c:pt idx="22">
                  <c:v>319.41391941391902</c:v>
                </c:pt>
                <c:pt idx="23">
                  <c:v>317.94871794871801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EB4-4A0F-A5E4-32EE8DBAF8E0}"/>
            </c:ext>
          </c:extLst>
        </c:ser>
        <c:ser>
          <c:idx val="5"/>
          <c:order val="5"/>
          <c:tx>
            <c:v>316LN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Sheet1!$G$6:$G$30</c:f>
              <c:numCache>
                <c:formatCode>0.00000_);[Red]\(0.00000\)</c:formatCode>
                <c:ptCount val="25"/>
                <c:pt idx="1">
                  <c:v>980.21978021977998</c:v>
                </c:pt>
                <c:pt idx="2">
                  <c:v>923.07692307692298</c:v>
                </c:pt>
                <c:pt idx="3">
                  <c:v>874.72527472527497</c:v>
                </c:pt>
                <c:pt idx="4">
                  <c:v>823.44322344322302</c:v>
                </c:pt>
                <c:pt idx="5">
                  <c:v>780.95238095238096</c:v>
                </c:pt>
                <c:pt idx="6">
                  <c:v>735.53113553113599</c:v>
                </c:pt>
                <c:pt idx="7">
                  <c:v>690.10989010988999</c:v>
                </c:pt>
                <c:pt idx="8">
                  <c:v>654.94505494505495</c:v>
                </c:pt>
                <c:pt idx="9">
                  <c:v>618.31501831501805</c:v>
                </c:pt>
                <c:pt idx="10">
                  <c:v>583.15018315018301</c:v>
                </c:pt>
                <c:pt idx="11">
                  <c:v>549.45054945054903</c:v>
                </c:pt>
                <c:pt idx="12">
                  <c:v>517.21611721611703</c:v>
                </c:pt>
                <c:pt idx="13">
                  <c:v>490.84249084249097</c:v>
                </c:pt>
                <c:pt idx="14">
                  <c:v>464.46886446886498</c:v>
                </c:pt>
                <c:pt idx="15">
                  <c:v>436.63003663003701</c:v>
                </c:pt>
                <c:pt idx="16">
                  <c:v>413.18681318681303</c:v>
                </c:pt>
                <c:pt idx="17">
                  <c:v>391.20879120879101</c:v>
                </c:pt>
                <c:pt idx="18">
                  <c:v>364.83516483516502</c:v>
                </c:pt>
                <c:pt idx="19">
                  <c:v>353.113553113553</c:v>
                </c:pt>
                <c:pt idx="20">
                  <c:v>339.92673992674003</c:v>
                </c:pt>
                <c:pt idx="21">
                  <c:v>323.80952380952402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EB4-4A0F-A5E4-32EE8DBAF8E0}"/>
            </c:ext>
          </c:extLst>
        </c:ser>
        <c:ser>
          <c:idx val="6"/>
          <c:order val="6"/>
          <c:tx>
            <c:v>A286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Sheet1!$H$6:$H$30</c:f>
              <c:numCache>
                <c:formatCode>0.00000_);[Red]\(0.00000\)</c:formatCode>
                <c:ptCount val="25"/>
                <c:pt idx="1">
                  <c:v>1079.8534798534799</c:v>
                </c:pt>
                <c:pt idx="2">
                  <c:v>1052.01465201465</c:v>
                </c:pt>
                <c:pt idx="3">
                  <c:v>1024.17582417582</c:v>
                </c:pt>
                <c:pt idx="4">
                  <c:v>997.80219780219795</c:v>
                </c:pt>
                <c:pt idx="5">
                  <c:v>972.89377289377296</c:v>
                </c:pt>
                <c:pt idx="6">
                  <c:v>947.98534798534797</c:v>
                </c:pt>
                <c:pt idx="7">
                  <c:v>923.07692307692298</c:v>
                </c:pt>
                <c:pt idx="8">
                  <c:v>899.63369963369996</c:v>
                </c:pt>
                <c:pt idx="9">
                  <c:v>880.58608058608104</c:v>
                </c:pt>
                <c:pt idx="10">
                  <c:v>852.74725274725301</c:v>
                </c:pt>
                <c:pt idx="11">
                  <c:v>836.63003663003701</c:v>
                </c:pt>
                <c:pt idx="12">
                  <c:v>817.58241758241797</c:v>
                </c:pt>
                <c:pt idx="13">
                  <c:v>800</c:v>
                </c:pt>
                <c:pt idx="14">
                  <c:v>779.48717948717899</c:v>
                </c:pt>
                <c:pt idx="15">
                  <c:v>758.97435897435901</c:v>
                </c:pt>
                <c:pt idx="16">
                  <c:v>742.857142857143</c:v>
                </c:pt>
                <c:pt idx="17">
                  <c:v>726.739926739927</c:v>
                </c:pt>
                <c:pt idx="18">
                  <c:v>709.15750915750903</c:v>
                </c:pt>
                <c:pt idx="19">
                  <c:v>693.04029304029302</c:v>
                </c:pt>
                <c:pt idx="20">
                  <c:v>675.45787545787596</c:v>
                </c:pt>
                <c:pt idx="21">
                  <c:v>657.87545787545798</c:v>
                </c:pt>
                <c:pt idx="22">
                  <c:v>641.75824175824198</c:v>
                </c:pt>
                <c:pt idx="23">
                  <c:v>627.10622710622704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EB4-4A0F-A5E4-32EE8DBAF8E0}"/>
            </c:ext>
          </c:extLst>
        </c:ser>
        <c:ser>
          <c:idx val="7"/>
          <c:order val="7"/>
          <c:tx>
            <c:v>Invar36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Sheet1!$I$6:$I$30</c:f>
              <c:numCache>
                <c:formatCode>0.00000_);[Red]\(0.00000\)</c:formatCode>
                <c:ptCount val="25"/>
                <c:pt idx="1">
                  <c:v>1119.41391941392</c:v>
                </c:pt>
                <c:pt idx="2">
                  <c:v>1109.15750915751</c:v>
                </c:pt>
                <c:pt idx="3">
                  <c:v>1068.1318681318701</c:v>
                </c:pt>
                <c:pt idx="4">
                  <c:v>1015.38461538462</c:v>
                </c:pt>
                <c:pt idx="5">
                  <c:v>965.56776556776504</c:v>
                </c:pt>
                <c:pt idx="6">
                  <c:v>928.93772893772905</c:v>
                </c:pt>
                <c:pt idx="7">
                  <c:v>895.23809523809496</c:v>
                </c:pt>
                <c:pt idx="8">
                  <c:v>864.46886446886401</c:v>
                </c:pt>
                <c:pt idx="9">
                  <c:v>836.63003663003701</c:v>
                </c:pt>
                <c:pt idx="10">
                  <c:v>814.65201465201505</c:v>
                </c:pt>
                <c:pt idx="11">
                  <c:v>794.13919413919405</c:v>
                </c:pt>
                <c:pt idx="12">
                  <c:v>779.48717948717899</c:v>
                </c:pt>
                <c:pt idx="13">
                  <c:v>761.90476190476204</c:v>
                </c:pt>
                <c:pt idx="14">
                  <c:v>750.18315018315002</c:v>
                </c:pt>
                <c:pt idx="15">
                  <c:v>734.06593406593402</c:v>
                </c:pt>
                <c:pt idx="16">
                  <c:v>720.87912087912105</c:v>
                </c:pt>
                <c:pt idx="17">
                  <c:v>709.15750915750903</c:v>
                </c:pt>
                <c:pt idx="18">
                  <c:v>695.97069597069606</c:v>
                </c:pt>
                <c:pt idx="19">
                  <c:v>685.71428571428601</c:v>
                </c:pt>
                <c:pt idx="20">
                  <c:v>676.92307692307702</c:v>
                </c:pt>
                <c:pt idx="21">
                  <c:v>665.201465201465</c:v>
                </c:pt>
                <c:pt idx="22">
                  <c:v>654.94505494505495</c:v>
                </c:pt>
                <c:pt idx="23">
                  <c:v>643.22344322344304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EB4-4A0F-A5E4-32EE8DBAF8E0}"/>
            </c:ext>
          </c:extLst>
        </c:ser>
        <c:ser>
          <c:idx val="8"/>
          <c:order val="8"/>
          <c:tx>
            <c:v>13Ce-5Ni22Mn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Sheet1!$J$6:$J$30</c:f>
              <c:numCache>
                <c:formatCode>0.00000_);[Red]\(0.00000\)</c:formatCode>
                <c:ptCount val="25"/>
                <c:pt idx="1">
                  <c:v>1219.0476190476199</c:v>
                </c:pt>
                <c:pt idx="2">
                  <c:v>1176.5567765567801</c:v>
                </c:pt>
                <c:pt idx="3">
                  <c:v>1142.8571428571399</c:v>
                </c:pt>
                <c:pt idx="4">
                  <c:v>1122.3443223443201</c:v>
                </c:pt>
                <c:pt idx="5">
                  <c:v>1071.0622710622699</c:v>
                </c:pt>
                <c:pt idx="6">
                  <c:v>1034.43223443223</c:v>
                </c:pt>
                <c:pt idx="7">
                  <c:v>996.33699633699598</c:v>
                </c:pt>
                <c:pt idx="8">
                  <c:v>955.31135531135499</c:v>
                </c:pt>
                <c:pt idx="9">
                  <c:v>912.82051282051304</c:v>
                </c:pt>
                <c:pt idx="10">
                  <c:v>874.72527472527497</c:v>
                </c:pt>
                <c:pt idx="11">
                  <c:v>833.69963369963398</c:v>
                </c:pt>
                <c:pt idx="12">
                  <c:v>794.13919413919405</c:v>
                </c:pt>
                <c:pt idx="13">
                  <c:v>758.97435897435901</c:v>
                </c:pt>
                <c:pt idx="14">
                  <c:v>719.41391941391896</c:v>
                </c:pt>
                <c:pt idx="15">
                  <c:v>672.52747252747304</c:v>
                </c:pt>
                <c:pt idx="16">
                  <c:v>634.43223443223405</c:v>
                </c:pt>
                <c:pt idx="17">
                  <c:v>596.33699633699598</c:v>
                </c:pt>
                <c:pt idx="18">
                  <c:v>556.77655677655696</c:v>
                </c:pt>
                <c:pt idx="19">
                  <c:v>518.681318681319</c:v>
                </c:pt>
                <c:pt idx="20">
                  <c:v>482.05128205128199</c:v>
                </c:pt>
                <c:pt idx="21">
                  <c:v>443.95604395604403</c:v>
                </c:pt>
                <c:pt idx="22">
                  <c:v>408.79120879120899</c:v>
                </c:pt>
                <c:pt idx="23">
                  <c:v>373.626373626374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EB4-4A0F-A5E4-32EE8DBAF8E0}"/>
            </c:ext>
          </c:extLst>
        </c:ser>
        <c:ser>
          <c:idx val="9"/>
          <c:order val="9"/>
          <c:tx>
            <c:v>9Ni鋼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Sheet1!$K$6:$K$30</c:f>
              <c:numCache>
                <c:formatCode>0.00000_);[Red]\(0.00000\)</c:formatCode>
                <c:ptCount val="25"/>
                <c:pt idx="1">
                  <c:v>1299.6336996337</c:v>
                </c:pt>
                <c:pt idx="2">
                  <c:v>1233.6996336996301</c:v>
                </c:pt>
                <c:pt idx="3">
                  <c:v>1175.0915750915799</c:v>
                </c:pt>
                <c:pt idx="4">
                  <c:v>1119.41391941392</c:v>
                </c:pt>
                <c:pt idx="5">
                  <c:v>1062.2710622710599</c:v>
                </c:pt>
                <c:pt idx="6">
                  <c:v>1006.59340659341</c:v>
                </c:pt>
                <c:pt idx="7">
                  <c:v>956.77655677655696</c:v>
                </c:pt>
                <c:pt idx="8">
                  <c:v>914.28571428571399</c:v>
                </c:pt>
                <c:pt idx="9">
                  <c:v>879.12087912087895</c:v>
                </c:pt>
                <c:pt idx="10">
                  <c:v>851.28205128205104</c:v>
                </c:pt>
                <c:pt idx="11">
                  <c:v>830.76923076923094</c:v>
                </c:pt>
                <c:pt idx="12">
                  <c:v>805.86080586080595</c:v>
                </c:pt>
                <c:pt idx="13">
                  <c:v>783.882783882784</c:v>
                </c:pt>
                <c:pt idx="14">
                  <c:v>761.90476190476204</c:v>
                </c:pt>
                <c:pt idx="15">
                  <c:v>747.25274725274699</c:v>
                </c:pt>
                <c:pt idx="16">
                  <c:v>731.13553113553098</c:v>
                </c:pt>
                <c:pt idx="17">
                  <c:v>719.41391941391896</c:v>
                </c:pt>
                <c:pt idx="18">
                  <c:v>710.622710622711</c:v>
                </c:pt>
                <c:pt idx="19">
                  <c:v>700.36630036630004</c:v>
                </c:pt>
                <c:pt idx="20">
                  <c:v>694.50549450549499</c:v>
                </c:pt>
                <c:pt idx="21">
                  <c:v>688.64468864468904</c:v>
                </c:pt>
                <c:pt idx="22">
                  <c:v>682.78388278388297</c:v>
                </c:pt>
                <c:pt idx="23">
                  <c:v>676.92307692307702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EB4-4A0F-A5E4-32EE8DBAF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183168"/>
        <c:axId val="-81182080"/>
      </c:lineChart>
      <c:catAx>
        <c:axId val="-81183168"/>
        <c:scaling>
          <c:orientation val="minMax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81182080"/>
        <c:crossesAt val="0"/>
        <c:auto val="1"/>
        <c:lblAlgn val="ctr"/>
        <c:lblOffset val="100"/>
        <c:noMultiLvlLbl val="0"/>
      </c:catAx>
      <c:valAx>
        <c:axId val="-81182080"/>
        <c:scaling>
          <c:orientation val="minMax"/>
          <c:max val="160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降伏強さ [MPa]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-81183168"/>
        <c:crosses val="autoZero"/>
        <c:crossBetween val="midCat"/>
        <c:majorUnit val="400"/>
        <c:minorUnit val="2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167120</xdr:colOff>
      <xdr:row>2</xdr:row>
      <xdr:rowOff>126422</xdr:rowOff>
    </xdr:from>
    <xdr:to>
      <xdr:col>20</xdr:col>
      <xdr:colOff>476250</xdr:colOff>
      <xdr:row>21</xdr:row>
      <xdr:rowOff>194830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324717</xdr:colOff>
      <xdr:row>22</xdr:row>
      <xdr:rowOff>64943</xdr:rowOff>
    </xdr:from>
    <xdr:to>
      <xdr:col>19</xdr:col>
      <xdr:colOff>408959</xdr:colOff>
      <xdr:row>47</xdr:row>
      <xdr:rowOff>73723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7444" y="5303693"/>
          <a:ext cx="4933333" cy="5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F5" zoomScale="80" zoomScaleNormal="80" workbookViewId="0">
      <selection activeCell="E2" sqref="E2"/>
    </sheetView>
  </sheetViews>
  <sheetFormatPr defaultRowHeight="17.649999999999999" x14ac:dyDescent="0.7"/>
  <cols>
    <col min="1" max="7" width="12.375" bestFit="1" customWidth="1"/>
    <col min="8" max="11" width="13.375" bestFit="1" customWidth="1"/>
  </cols>
  <sheetData>
    <row r="1" spans="1:11" x14ac:dyDescent="0.7">
      <c r="A1" t="s">
        <v>7</v>
      </c>
      <c r="B1" t="s">
        <v>12</v>
      </c>
    </row>
    <row r="2" spans="1:11" x14ac:dyDescent="0.7">
      <c r="A2" t="s">
        <v>8</v>
      </c>
      <c r="B2" t="s">
        <v>13</v>
      </c>
    </row>
    <row r="3" spans="1:11" x14ac:dyDescent="0.7">
      <c r="A3" t="s">
        <v>9</v>
      </c>
      <c r="B3" t="s">
        <v>11</v>
      </c>
    </row>
    <row r="4" spans="1:11" x14ac:dyDescent="0.7">
      <c r="A4" t="s">
        <v>10</v>
      </c>
      <c r="B4" t="s">
        <v>14</v>
      </c>
    </row>
    <row r="5" spans="1:11" x14ac:dyDescent="0.7">
      <c r="A5" s="1"/>
      <c r="B5" s="1" t="s">
        <v>0</v>
      </c>
      <c r="C5" s="1">
        <v>304</v>
      </c>
      <c r="D5" s="1">
        <v>316</v>
      </c>
      <c r="E5" s="1">
        <v>310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</row>
    <row r="6" spans="1:11" x14ac:dyDescent="0.7">
      <c r="A6" s="2">
        <v>0</v>
      </c>
      <c r="B6" s="2"/>
      <c r="C6" s="2">
        <v>398.53479853479899</v>
      </c>
      <c r="D6" s="2"/>
      <c r="E6" s="2"/>
      <c r="F6" s="2"/>
      <c r="G6" s="2"/>
      <c r="H6" s="2"/>
      <c r="I6" s="2"/>
      <c r="J6" s="2"/>
      <c r="K6" s="2"/>
    </row>
    <row r="7" spans="1:11" x14ac:dyDescent="0.7">
      <c r="A7" s="2">
        <v>12.5</v>
      </c>
      <c r="B7" s="2">
        <v>339.92673992674003</v>
      </c>
      <c r="C7" s="2">
        <v>405.86080586080601</v>
      </c>
      <c r="D7" s="2">
        <v>530.40293040293</v>
      </c>
      <c r="E7" s="2">
        <v>801.46520146520197</v>
      </c>
      <c r="F7" s="2">
        <v>887.91208791208805</v>
      </c>
      <c r="G7" s="2">
        <v>980.21978021977998</v>
      </c>
      <c r="H7" s="2">
        <v>1079.8534798534799</v>
      </c>
      <c r="I7" s="2">
        <v>1119.41391941392</v>
      </c>
      <c r="J7" s="2">
        <v>1219.0476190476199</v>
      </c>
      <c r="K7" s="2">
        <v>1299.6336996337</v>
      </c>
    </row>
    <row r="8" spans="1:11" x14ac:dyDescent="0.7">
      <c r="A8" s="2">
        <v>25</v>
      </c>
      <c r="B8" s="2">
        <v>304.76190476190499</v>
      </c>
      <c r="C8" s="2">
        <v>395.60439560439602</v>
      </c>
      <c r="D8" s="2">
        <v>523.07692307692298</v>
      </c>
      <c r="E8" s="2">
        <v>808.79120879120899</v>
      </c>
      <c r="F8" s="2">
        <v>845.42124542124498</v>
      </c>
      <c r="G8" s="2">
        <v>923.07692307692298</v>
      </c>
      <c r="H8" s="2">
        <v>1052.01465201465</v>
      </c>
      <c r="I8" s="2">
        <v>1109.15750915751</v>
      </c>
      <c r="J8" s="2">
        <v>1176.5567765567801</v>
      </c>
      <c r="K8" s="2">
        <v>1233.6996336996301</v>
      </c>
    </row>
    <row r="9" spans="1:11" x14ac:dyDescent="0.7">
      <c r="A9" s="2">
        <v>37.5</v>
      </c>
      <c r="B9" s="2">
        <v>290.10989010988999</v>
      </c>
      <c r="C9" s="2">
        <v>370.69597069597103</v>
      </c>
      <c r="D9" s="2">
        <v>514.28571428571399</v>
      </c>
      <c r="E9" s="2">
        <v>744.32234432234395</v>
      </c>
      <c r="F9" s="2">
        <v>804.39560439560398</v>
      </c>
      <c r="G9" s="2">
        <v>874.72527472527497</v>
      </c>
      <c r="H9" s="2">
        <v>1024.17582417582</v>
      </c>
      <c r="I9" s="2">
        <v>1068.1318681318701</v>
      </c>
      <c r="J9" s="2">
        <v>1142.8571428571399</v>
      </c>
      <c r="K9" s="2">
        <v>1175.0915750915799</v>
      </c>
    </row>
    <row r="10" spans="1:11" x14ac:dyDescent="0.7">
      <c r="A10" s="2">
        <v>50</v>
      </c>
      <c r="B10" s="2">
        <v>273.99267399267399</v>
      </c>
      <c r="C10" s="2">
        <v>344.32234432234401</v>
      </c>
      <c r="D10" s="2">
        <v>505.49450549450501</v>
      </c>
      <c r="E10" s="2">
        <v>669.59706959707</v>
      </c>
      <c r="F10" s="2">
        <v>763.36996336996299</v>
      </c>
      <c r="G10" s="2">
        <v>823.44322344322302</v>
      </c>
      <c r="H10" s="2">
        <v>997.80219780219795</v>
      </c>
      <c r="I10" s="2">
        <v>1015.38461538462</v>
      </c>
      <c r="J10" s="2">
        <v>1122.3443223443201</v>
      </c>
      <c r="K10" s="2">
        <v>1119.41391941392</v>
      </c>
    </row>
    <row r="11" spans="1:11" x14ac:dyDescent="0.7">
      <c r="A11" s="2">
        <v>62.5</v>
      </c>
      <c r="B11" s="2">
        <v>268.13186813186798</v>
      </c>
      <c r="C11" s="2">
        <v>322.34432234432199</v>
      </c>
      <c r="D11" s="2">
        <v>495.23809523809501</v>
      </c>
      <c r="E11" s="2">
        <v>597.80219780219795</v>
      </c>
      <c r="F11" s="2">
        <v>725.27472527472503</v>
      </c>
      <c r="G11" s="2">
        <v>780.95238095238096</v>
      </c>
      <c r="H11" s="2">
        <v>972.89377289377296</v>
      </c>
      <c r="I11" s="2">
        <v>965.56776556776504</v>
      </c>
      <c r="J11" s="2">
        <v>1071.0622710622699</v>
      </c>
      <c r="K11" s="2">
        <v>1062.2710622710599</v>
      </c>
    </row>
    <row r="12" spans="1:11" x14ac:dyDescent="0.7">
      <c r="A12" s="2">
        <v>75</v>
      </c>
      <c r="B12" s="2">
        <v>266.66666666666703</v>
      </c>
      <c r="C12" s="2">
        <v>300.36630036629998</v>
      </c>
      <c r="D12" s="2">
        <v>486.44688644688603</v>
      </c>
      <c r="E12" s="2">
        <v>531.86813186813197</v>
      </c>
      <c r="F12" s="2">
        <v>688.64468864468904</v>
      </c>
      <c r="G12" s="2">
        <v>735.53113553113599</v>
      </c>
      <c r="H12" s="2">
        <v>947.98534798534797</v>
      </c>
      <c r="I12" s="2">
        <v>928.93772893772905</v>
      </c>
      <c r="J12" s="2">
        <v>1034.43223443223</v>
      </c>
      <c r="K12" s="2">
        <v>1006.59340659341</v>
      </c>
    </row>
    <row r="13" spans="1:11" x14ac:dyDescent="0.7">
      <c r="A13" s="2">
        <v>87.5</v>
      </c>
      <c r="B13" s="2">
        <v>266.66666666666703</v>
      </c>
      <c r="C13" s="2">
        <v>288.64468864468898</v>
      </c>
      <c r="D13" s="2">
        <v>477.65567765567801</v>
      </c>
      <c r="E13" s="2">
        <v>492.30769230769198</v>
      </c>
      <c r="F13" s="2">
        <v>653.47985347985298</v>
      </c>
      <c r="G13" s="2">
        <v>690.10989010988999</v>
      </c>
      <c r="H13" s="2">
        <v>923.07692307692298</v>
      </c>
      <c r="I13" s="2">
        <v>895.23809523809496</v>
      </c>
      <c r="J13" s="2">
        <v>996.33699633699598</v>
      </c>
      <c r="K13" s="2">
        <v>956.77655677655696</v>
      </c>
    </row>
    <row r="14" spans="1:11" x14ac:dyDescent="0.7">
      <c r="A14" s="2">
        <v>100</v>
      </c>
      <c r="B14" s="2">
        <v>266.66666666666703</v>
      </c>
      <c r="C14" s="2">
        <v>284.24908424908398</v>
      </c>
      <c r="D14" s="2">
        <v>465.93406593406598</v>
      </c>
      <c r="E14" s="2">
        <v>458.60805860805903</v>
      </c>
      <c r="F14" s="2">
        <v>616.84981684981699</v>
      </c>
      <c r="G14" s="2">
        <v>654.94505494505495</v>
      </c>
      <c r="H14" s="2">
        <v>899.63369963369996</v>
      </c>
      <c r="I14" s="2">
        <v>864.46886446886401</v>
      </c>
      <c r="J14" s="2">
        <v>955.31135531135499</v>
      </c>
      <c r="K14" s="2">
        <v>914.28571428571399</v>
      </c>
    </row>
    <row r="15" spans="1:11" x14ac:dyDescent="0.7">
      <c r="A15" s="2">
        <v>112.5</v>
      </c>
      <c r="B15" s="2">
        <v>260.80586080586102</v>
      </c>
      <c r="C15" s="2">
        <v>278.38827838827802</v>
      </c>
      <c r="D15" s="2">
        <v>454.21245421245402</v>
      </c>
      <c r="E15" s="2">
        <v>433.69963369963398</v>
      </c>
      <c r="F15" s="2">
        <v>583.15018315018301</v>
      </c>
      <c r="G15" s="2">
        <v>618.31501831501805</v>
      </c>
      <c r="H15" s="2">
        <v>880.58608058608104</v>
      </c>
      <c r="I15" s="2">
        <v>836.63003663003701</v>
      </c>
      <c r="J15" s="2">
        <v>912.82051282051304</v>
      </c>
      <c r="K15" s="2">
        <v>879.12087912087895</v>
      </c>
    </row>
    <row r="16" spans="1:11" x14ac:dyDescent="0.7">
      <c r="A16" s="2">
        <v>125</v>
      </c>
      <c r="B16" s="2">
        <v>259.34065934065899</v>
      </c>
      <c r="C16" s="2">
        <v>282.78388278388297</v>
      </c>
      <c r="D16" s="2">
        <v>441.02564102564099</v>
      </c>
      <c r="E16" s="2">
        <v>419.04761904761898</v>
      </c>
      <c r="F16" s="2">
        <v>552.38095238095195</v>
      </c>
      <c r="G16" s="2">
        <v>583.15018315018301</v>
      </c>
      <c r="H16" s="2">
        <v>852.74725274725301</v>
      </c>
      <c r="I16" s="2">
        <v>814.65201465201505</v>
      </c>
      <c r="J16" s="2">
        <v>874.72527472527497</v>
      </c>
      <c r="K16" s="2">
        <v>851.28205128205104</v>
      </c>
    </row>
    <row r="17" spans="1:11" x14ac:dyDescent="0.7">
      <c r="A17" s="2">
        <v>137.5</v>
      </c>
      <c r="B17" s="2">
        <v>257.87545787545798</v>
      </c>
      <c r="C17" s="2">
        <v>279.85347985348</v>
      </c>
      <c r="D17" s="2">
        <v>427.83882783882802</v>
      </c>
      <c r="E17" s="2">
        <v>394.13919413919399</v>
      </c>
      <c r="F17" s="2">
        <v>521.61172161172203</v>
      </c>
      <c r="G17" s="2">
        <v>549.45054945054903</v>
      </c>
      <c r="H17" s="2">
        <v>836.63003663003701</v>
      </c>
      <c r="I17" s="2">
        <v>794.13919413919405</v>
      </c>
      <c r="J17" s="2">
        <v>833.69963369963398</v>
      </c>
      <c r="K17" s="2">
        <v>830.76923076923094</v>
      </c>
    </row>
    <row r="18" spans="1:11" x14ac:dyDescent="0.7">
      <c r="A18" s="2">
        <v>150</v>
      </c>
      <c r="B18" s="2">
        <v>254.94505494505501</v>
      </c>
      <c r="C18" s="2">
        <v>284.24908424908398</v>
      </c>
      <c r="D18" s="2">
        <v>413.18681318681303</v>
      </c>
      <c r="E18" s="2">
        <v>372.16117216117198</v>
      </c>
      <c r="F18" s="2">
        <v>493.77289377289401</v>
      </c>
      <c r="G18" s="2">
        <v>517.21611721611703</v>
      </c>
      <c r="H18" s="2">
        <v>817.58241758241797</v>
      </c>
      <c r="I18" s="2">
        <v>779.48717948717899</v>
      </c>
      <c r="J18" s="2">
        <v>794.13919413919405</v>
      </c>
      <c r="K18" s="2">
        <v>805.86080586080595</v>
      </c>
    </row>
    <row r="19" spans="1:11" x14ac:dyDescent="0.7">
      <c r="A19" s="2">
        <v>162.5</v>
      </c>
      <c r="B19" s="2">
        <v>249.084249084249</v>
      </c>
      <c r="C19" s="2">
        <v>288.64468864468898</v>
      </c>
      <c r="D19" s="2">
        <v>397.06959706959702</v>
      </c>
      <c r="E19" s="2">
        <v>351.64835164835199</v>
      </c>
      <c r="F19" s="2">
        <v>467.39926739926699</v>
      </c>
      <c r="G19" s="2">
        <v>490.84249084249097</v>
      </c>
      <c r="H19" s="2">
        <v>800</v>
      </c>
      <c r="I19" s="2">
        <v>761.90476190476204</v>
      </c>
      <c r="J19" s="2">
        <v>758.97435897435901</v>
      </c>
      <c r="K19" s="2">
        <v>783.882783882784</v>
      </c>
    </row>
    <row r="20" spans="1:11" x14ac:dyDescent="0.7">
      <c r="A20" s="2">
        <v>175</v>
      </c>
      <c r="B20" s="2">
        <v>247.61904761904799</v>
      </c>
      <c r="C20" s="2">
        <v>284.24908424908398</v>
      </c>
      <c r="D20" s="2">
        <v>382.41758241758203</v>
      </c>
      <c r="E20" s="2">
        <v>334.06593406593402</v>
      </c>
      <c r="F20" s="2">
        <v>442.49084249084302</v>
      </c>
      <c r="G20" s="2">
        <v>464.46886446886498</v>
      </c>
      <c r="H20" s="2">
        <v>779.48717948717899</v>
      </c>
      <c r="I20" s="2">
        <v>750.18315018315002</v>
      </c>
      <c r="J20" s="2">
        <v>719.41391941391896</v>
      </c>
      <c r="K20" s="2">
        <v>761.90476190476204</v>
      </c>
    </row>
    <row r="21" spans="1:11" x14ac:dyDescent="0.7">
      <c r="A21" s="2">
        <v>187.5</v>
      </c>
      <c r="B21" s="2">
        <v>246.15384615384599</v>
      </c>
      <c r="C21" s="2">
        <v>284.24908424908398</v>
      </c>
      <c r="D21" s="2">
        <v>366.30036630036602</v>
      </c>
      <c r="E21" s="2">
        <v>320.87912087912099</v>
      </c>
      <c r="F21" s="2">
        <v>420.51282051282101</v>
      </c>
      <c r="G21" s="2">
        <v>436.63003663003701</v>
      </c>
      <c r="H21" s="2">
        <v>758.97435897435901</v>
      </c>
      <c r="I21" s="2">
        <v>734.06593406593402</v>
      </c>
      <c r="J21" s="2">
        <v>672.52747252747304</v>
      </c>
      <c r="K21" s="2">
        <v>747.25274725274699</v>
      </c>
    </row>
    <row r="22" spans="1:11" x14ac:dyDescent="0.7">
      <c r="A22" s="2">
        <v>200</v>
      </c>
      <c r="B22" s="2">
        <v>246.15384615384599</v>
      </c>
      <c r="C22" s="2">
        <v>278.38827838827802</v>
      </c>
      <c r="D22" s="2">
        <v>353.113553113553</v>
      </c>
      <c r="E22" s="2">
        <v>310.622710622711</v>
      </c>
      <c r="F22" s="2">
        <v>398.53479853479899</v>
      </c>
      <c r="G22" s="2">
        <v>413.18681318681303</v>
      </c>
      <c r="H22" s="2">
        <v>742.857142857143</v>
      </c>
      <c r="I22" s="2">
        <v>720.87912087912105</v>
      </c>
      <c r="J22" s="2">
        <v>634.43223443223405</v>
      </c>
      <c r="K22" s="2">
        <v>731.13553113553098</v>
      </c>
    </row>
    <row r="23" spans="1:11" x14ac:dyDescent="0.7">
      <c r="A23" s="2">
        <v>212.5</v>
      </c>
      <c r="B23" s="2">
        <v>250.549450549451</v>
      </c>
      <c r="C23" s="2">
        <v>275.45787545787499</v>
      </c>
      <c r="D23" s="2">
        <v>341.39194139194097</v>
      </c>
      <c r="E23" s="2">
        <v>310.622710622711</v>
      </c>
      <c r="F23" s="2">
        <v>379.48717948717899</v>
      </c>
      <c r="G23" s="2">
        <v>391.20879120879101</v>
      </c>
      <c r="H23" s="2">
        <v>726.739926739927</v>
      </c>
      <c r="I23" s="2">
        <v>709.15750915750903</v>
      </c>
      <c r="J23" s="2">
        <v>596.33699633699598</v>
      </c>
      <c r="K23" s="2">
        <v>719.41391941391896</v>
      </c>
    </row>
    <row r="24" spans="1:11" x14ac:dyDescent="0.7">
      <c r="A24" s="2">
        <v>225</v>
      </c>
      <c r="B24" s="2">
        <v>253.47985347985301</v>
      </c>
      <c r="C24" s="2">
        <v>266.66666666666703</v>
      </c>
      <c r="D24" s="2">
        <v>329.67032967032998</v>
      </c>
      <c r="E24" s="2">
        <v>313.55311355311397</v>
      </c>
      <c r="F24" s="2">
        <v>363.36996336996299</v>
      </c>
      <c r="G24" s="2">
        <v>364.83516483516502</v>
      </c>
      <c r="H24" s="2">
        <v>709.15750915750903</v>
      </c>
      <c r="I24" s="2">
        <v>695.97069597069606</v>
      </c>
      <c r="J24" s="2">
        <v>556.77655677655696</v>
      </c>
      <c r="K24" s="2">
        <v>710.622710622711</v>
      </c>
    </row>
    <row r="25" spans="1:11" x14ac:dyDescent="0.7">
      <c r="A25" s="2">
        <v>237.5</v>
      </c>
      <c r="B25" s="2">
        <v>259.34065934065899</v>
      </c>
      <c r="C25" s="2">
        <v>262.27106227106202</v>
      </c>
      <c r="D25" s="2">
        <v>316.48351648351701</v>
      </c>
      <c r="E25" s="2">
        <v>312.087912087912</v>
      </c>
      <c r="F25" s="2">
        <v>347.25274725274699</v>
      </c>
      <c r="G25" s="2">
        <v>353.113553113553</v>
      </c>
      <c r="H25" s="2">
        <v>693.04029304029302</v>
      </c>
      <c r="I25" s="2">
        <v>685.71428571428601</v>
      </c>
      <c r="J25" s="2">
        <v>518.681318681319</v>
      </c>
      <c r="K25" s="2">
        <v>700.36630036630004</v>
      </c>
    </row>
    <row r="26" spans="1:11" x14ac:dyDescent="0.7">
      <c r="A26" s="2">
        <v>250</v>
      </c>
      <c r="B26" s="2">
        <v>269.59706959707</v>
      </c>
      <c r="C26" s="2">
        <v>253.47985347985301</v>
      </c>
      <c r="D26" s="2">
        <v>304.76190476190499</v>
      </c>
      <c r="E26" s="2">
        <v>307.69230769230802</v>
      </c>
      <c r="F26" s="2">
        <v>335.53113553113599</v>
      </c>
      <c r="G26" s="2">
        <v>339.92673992674003</v>
      </c>
      <c r="H26" s="2">
        <v>675.45787545787596</v>
      </c>
      <c r="I26" s="2">
        <v>676.92307692307702</v>
      </c>
      <c r="J26" s="2">
        <v>482.05128205128199</v>
      </c>
      <c r="K26" s="2">
        <v>694.50549450549499</v>
      </c>
    </row>
    <row r="27" spans="1:11" x14ac:dyDescent="0.7">
      <c r="A27" s="2">
        <v>262.5</v>
      </c>
      <c r="B27" s="2">
        <v>276.92307692307702</v>
      </c>
      <c r="C27" s="2">
        <v>247.61904761904799</v>
      </c>
      <c r="D27" s="2">
        <v>290.10989010988999</v>
      </c>
      <c r="E27" s="2">
        <v>307.69230769230802</v>
      </c>
      <c r="F27" s="2">
        <v>326.739926739927</v>
      </c>
      <c r="G27" s="2">
        <v>323.80952380952402</v>
      </c>
      <c r="H27" s="2">
        <v>657.87545787545798</v>
      </c>
      <c r="I27" s="2">
        <v>665.201465201465</v>
      </c>
      <c r="J27" s="2">
        <v>443.95604395604403</v>
      </c>
      <c r="K27" s="2">
        <v>688.64468864468904</v>
      </c>
    </row>
    <row r="28" spans="1:11" x14ac:dyDescent="0.7">
      <c r="A28" s="2">
        <v>275</v>
      </c>
      <c r="B28" s="2">
        <v>282.78388278388297</v>
      </c>
      <c r="C28" s="2">
        <v>238.827838827839</v>
      </c>
      <c r="D28" s="2">
        <v>271.06227106227101</v>
      </c>
      <c r="E28" s="2"/>
      <c r="F28" s="2">
        <v>319.41391941391902</v>
      </c>
      <c r="G28" s="2"/>
      <c r="H28" s="2">
        <v>641.75824175824198</v>
      </c>
      <c r="I28" s="2">
        <v>654.94505494505495</v>
      </c>
      <c r="J28" s="2">
        <v>408.79120879120899</v>
      </c>
      <c r="K28" s="2">
        <v>682.78388278388297</v>
      </c>
    </row>
    <row r="29" spans="1:11" x14ac:dyDescent="0.7">
      <c r="A29" s="2">
        <v>287.5</v>
      </c>
      <c r="B29" s="2">
        <v>295.970695970696</v>
      </c>
      <c r="C29" s="2">
        <v>231.50183150183199</v>
      </c>
      <c r="D29" s="2">
        <v>253.47985347985301</v>
      </c>
      <c r="E29" s="2"/>
      <c r="F29" s="2">
        <v>317.94871794871801</v>
      </c>
      <c r="G29" s="2"/>
      <c r="H29" s="2">
        <v>627.10622710622704</v>
      </c>
      <c r="I29" s="2">
        <v>643.22344322344304</v>
      </c>
      <c r="J29" s="2">
        <v>373.626373626374</v>
      </c>
      <c r="K29" s="2">
        <v>676.92307692307702</v>
      </c>
    </row>
    <row r="30" spans="1:11" x14ac:dyDescent="0.7">
      <c r="A30" s="2">
        <v>300</v>
      </c>
      <c r="B30" s="2"/>
      <c r="C30" s="2"/>
      <c r="D30" s="2">
        <v>237.362637362637</v>
      </c>
      <c r="E30" s="2"/>
      <c r="F30" s="2"/>
      <c r="G30" s="2"/>
      <c r="H30" s="2"/>
      <c r="I30" s="2"/>
      <c r="J30" s="2"/>
      <c r="K30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2017-04-06T06:55:38Z</dcterms:created>
  <dcterms:modified xsi:type="dcterms:W3CDTF">2018-10-03T15:31:10Z</dcterms:modified>
</cp:coreProperties>
</file>