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1250" windowHeight="20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<sst xmlns="http://schemas.openxmlformats.org/spreadsheetml/2006/main" count="13" uniqueCount="13">
  <si>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ニッケル</t>
  </si>
  <si>
    <t>鉄</t>
  </si>
  <si>
    <t>銅</t>
  </si>
  <si>
    <t>チタニウム</t>
  </si>
  <si>
    <t>アルミニウム</t>
  </si>
  <si>
    <t>No.</t>
  </si>
  <si>
    <t>Title</t>
  </si>
  <si>
    <t>Xlabel</t>
  </si>
  <si>
    <t>Ylabel</t>
  </si>
  <si>
    <t>温度 [K]</t>
  </si>
  <si>
    <t>4.3-1-2</t>
    <phoneticPr fontId="1"/>
  </si>
  <si>
    <t>金属の弾性率　各種金属の体積弾性率(圧縮率の逆数)</t>
    <rPh sb="12" eb="14">
      <t>タイセキ</t>
    </rPh>
    <rPh sb="14" eb="17">
      <t>ダンセイリツ</t>
    </rPh>
    <rPh sb="18" eb="20">
      <t>アッシュク</t>
    </rPh>
    <rPh sb="20" eb="21">
      <t>リツ</t>
    </rPh>
    <rPh sb="22" eb="24">
      <t>ギャクスウ</t>
    </rPh>
    <phoneticPr fontId="1"/>
  </si>
  <si>
    <t>体積弾性率 [GPa]</t>
    <rPh sb="0" eb="2">
      <t>タイセキ</t>
    </rPh>
    <rPh sb="2" eb="5">
      <t>ダンセイリツ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</si>
</sst>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金属の弾性率　各種金属の体積弾性率(圧縮率の逆数)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ニッケル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0.000000_);[Red]\(0.000000\)</c:formatCode>
                <c:ptCount val="25"/>
                <c:pt idx="0">
                  <c:v>187.65060240963899</c:v>
                </c:pt>
                <c:pt idx="1">
                  <c:v>188.253012048193</c:v>
                </c:pt>
                <c:pt idx="2">
                  <c:v>188.253012048193</c:v>
                </c:pt>
                <c:pt idx="3">
                  <c:v>188.253012048193</c:v>
                </c:pt>
                <c:pt idx="4">
                  <c:v>188.253012048193</c:v>
                </c:pt>
                <c:pt idx="5">
                  <c:v>188.253012048193</c:v>
                </c:pt>
                <c:pt idx="6">
                  <c:v>188.253012048193</c:v>
                </c:pt>
                <c:pt idx="7">
                  <c:v>188.253012048193</c:v>
                </c:pt>
                <c:pt idx="8">
                  <c:v>187.95180722891601</c:v>
                </c:pt>
                <c:pt idx="9">
                  <c:v>187.34939759036101</c:v>
                </c:pt>
                <c:pt idx="10">
                  <c:v>186.44578313253001</c:v>
                </c:pt>
                <c:pt idx="11">
                  <c:v>186.44578313253001</c:v>
                </c:pt>
                <c:pt idx="12">
                  <c:v>186.14457831325299</c:v>
                </c:pt>
                <c:pt idx="13">
                  <c:v>186.14457831325299</c:v>
                </c:pt>
                <c:pt idx="14">
                  <c:v>186.14457831325299</c:v>
                </c:pt>
                <c:pt idx="15">
                  <c:v>185.843373493976</c:v>
                </c:pt>
                <c:pt idx="16">
                  <c:v>185.843373493976</c:v>
                </c:pt>
                <c:pt idx="17">
                  <c:v>185.54216867469901</c:v>
                </c:pt>
                <c:pt idx="18">
                  <c:v>185.240963855422</c:v>
                </c:pt>
                <c:pt idx="19">
                  <c:v>184.93975903614501</c:v>
                </c:pt>
                <c:pt idx="20">
                  <c:v>184.93975903614501</c:v>
                </c:pt>
                <c:pt idx="21">
                  <c:v>184.63855421686699</c:v>
                </c:pt>
                <c:pt idx="22">
                  <c:v>184.33734939759</c:v>
                </c:pt>
                <c:pt idx="23">
                  <c:v>184.03614457831301</c:v>
                </c:pt>
                <c:pt idx="24">
                  <c:v>184.03614457831301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25-4CF9-A379-74E728DF9C2A}"/>
            </c:ext>
          </c:extLst>
        </c:ser>
        <c:ser>
          <c:idx val="1"/>
          <c:order val="1"/>
          <c:tx>
            <c:v>鉄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0.000000_);[Red]\(0.000000\)</c:formatCode>
                <c:ptCount val="25"/>
                <c:pt idx="0">
                  <c:v>173.493975903614</c:v>
                </c:pt>
                <c:pt idx="1">
                  <c:v>173.19277108433701</c:v>
                </c:pt>
                <c:pt idx="2">
                  <c:v>172.89156626505999</c:v>
                </c:pt>
                <c:pt idx="3">
                  <c:v>172.590361445783</c:v>
                </c:pt>
                <c:pt idx="4">
                  <c:v>172.590361445783</c:v>
                </c:pt>
                <c:pt idx="5">
                  <c:v>172.28915662650601</c:v>
                </c:pt>
                <c:pt idx="6">
                  <c:v>171.987951807229</c:v>
                </c:pt>
                <c:pt idx="7">
                  <c:v>171.68674698795201</c:v>
                </c:pt>
                <c:pt idx="8">
                  <c:v>171.38554216867499</c:v>
                </c:pt>
                <c:pt idx="9">
                  <c:v>171.38554216867499</c:v>
                </c:pt>
                <c:pt idx="10">
                  <c:v>171.084337349398</c:v>
                </c:pt>
                <c:pt idx="11">
                  <c:v>170.78313253012001</c:v>
                </c:pt>
                <c:pt idx="12">
                  <c:v>170.78313253012001</c:v>
                </c:pt>
                <c:pt idx="13">
                  <c:v>170.481927710843</c:v>
                </c:pt>
                <c:pt idx="14">
                  <c:v>170.18072289156601</c:v>
                </c:pt>
                <c:pt idx="15">
                  <c:v>169.87951807228899</c:v>
                </c:pt>
                <c:pt idx="16">
                  <c:v>169.578313253012</c:v>
                </c:pt>
                <c:pt idx="17">
                  <c:v>169.578313253012</c:v>
                </c:pt>
                <c:pt idx="18">
                  <c:v>169.27710843373501</c:v>
                </c:pt>
                <c:pt idx="19">
                  <c:v>168.97590361445799</c:v>
                </c:pt>
                <c:pt idx="20">
                  <c:v>168.97590361445799</c:v>
                </c:pt>
                <c:pt idx="21">
                  <c:v>168.674698795181</c:v>
                </c:pt>
                <c:pt idx="22">
                  <c:v>168.37349397590401</c:v>
                </c:pt>
                <c:pt idx="23">
                  <c:v>168.37349397590401</c:v>
                </c:pt>
                <c:pt idx="24">
                  <c:v>168.07228915662699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25-4CF9-A379-74E728DF9C2A}"/>
            </c:ext>
          </c:extLst>
        </c:ser>
        <c:ser>
          <c:idx val="2"/>
          <c:order val="2"/>
          <c:tx>
            <c:v>銅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0.000000_);[Red]\(0.000000\)</c:formatCode>
                <c:ptCount val="25"/>
                <c:pt idx="0">
                  <c:v>142.46987951807199</c:v>
                </c:pt>
                <c:pt idx="1">
                  <c:v>142.46987951807199</c:v>
                </c:pt>
                <c:pt idx="2">
                  <c:v>142.46987951807199</c:v>
                </c:pt>
                <c:pt idx="3">
                  <c:v>142.46987951807199</c:v>
                </c:pt>
                <c:pt idx="4">
                  <c:v>142.46987951807199</c:v>
                </c:pt>
                <c:pt idx="5">
                  <c:v>142.168674698795</c:v>
                </c:pt>
                <c:pt idx="6">
                  <c:v>142.168674698795</c:v>
                </c:pt>
                <c:pt idx="7">
                  <c:v>141.86746987951801</c:v>
                </c:pt>
                <c:pt idx="8">
                  <c:v>141.56626506024099</c:v>
                </c:pt>
                <c:pt idx="9">
                  <c:v>141.265060240964</c:v>
                </c:pt>
                <c:pt idx="10">
                  <c:v>141.265060240964</c:v>
                </c:pt>
                <c:pt idx="11">
                  <c:v>140.66265060241</c:v>
                </c:pt>
                <c:pt idx="12">
                  <c:v>140.36144578313301</c:v>
                </c:pt>
                <c:pt idx="13">
                  <c:v>140.36144578313301</c:v>
                </c:pt>
                <c:pt idx="14">
                  <c:v>140.06024096385499</c:v>
                </c:pt>
                <c:pt idx="15">
                  <c:v>139.759036144578</c:v>
                </c:pt>
                <c:pt idx="16">
                  <c:v>139.45783132530099</c:v>
                </c:pt>
                <c:pt idx="17">
                  <c:v>139.156626506024</c:v>
                </c:pt>
                <c:pt idx="18">
                  <c:v>138.85542168674701</c:v>
                </c:pt>
                <c:pt idx="19">
                  <c:v>138.55421686746999</c:v>
                </c:pt>
                <c:pt idx="20">
                  <c:v>138.253012048193</c:v>
                </c:pt>
                <c:pt idx="21">
                  <c:v>137.95180722891601</c:v>
                </c:pt>
                <c:pt idx="22">
                  <c:v>137.65060240963899</c:v>
                </c:pt>
                <c:pt idx="23">
                  <c:v>137.34939759036101</c:v>
                </c:pt>
                <c:pt idx="24">
                  <c:v>137.04819277108399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25-4CF9-A379-74E728DF9C2A}"/>
            </c:ext>
          </c:extLst>
        </c:ser>
        <c:ser>
          <c:idx val="3"/>
          <c:order val="3"/>
          <c:tx>
            <c:v>チタニウム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0.000000_);[Red]\(0.000000\)</c:formatCode>
                <c:ptCount val="25"/>
                <c:pt idx="0">
                  <c:v>110.542168674699</c:v>
                </c:pt>
                <c:pt idx="1">
                  <c:v>110.542168674699</c:v>
                </c:pt>
                <c:pt idx="2">
                  <c:v>110.542168674699</c:v>
                </c:pt>
                <c:pt idx="3">
                  <c:v>110.542168674699</c:v>
                </c:pt>
                <c:pt idx="4">
                  <c:v>110.542168674699</c:v>
                </c:pt>
                <c:pt idx="5">
                  <c:v>110.542168674699</c:v>
                </c:pt>
                <c:pt idx="6">
                  <c:v>110.542168674699</c:v>
                </c:pt>
                <c:pt idx="7">
                  <c:v>110.542168674699</c:v>
                </c:pt>
                <c:pt idx="8">
                  <c:v>110.240963855422</c:v>
                </c:pt>
                <c:pt idx="9">
                  <c:v>110.240963855422</c:v>
                </c:pt>
                <c:pt idx="10">
                  <c:v>109.63855421686701</c:v>
                </c:pt>
                <c:pt idx="11">
                  <c:v>108.734939759036</c:v>
                </c:pt>
                <c:pt idx="12">
                  <c:v>108.734939759036</c:v>
                </c:pt>
                <c:pt idx="13">
                  <c:v>108.734939759036</c:v>
                </c:pt>
                <c:pt idx="14">
                  <c:v>108.43373493975901</c:v>
                </c:pt>
                <c:pt idx="15">
                  <c:v>108.43373493975901</c:v>
                </c:pt>
                <c:pt idx="16">
                  <c:v>108.43373493975901</c:v>
                </c:pt>
                <c:pt idx="17">
                  <c:v>108.132530120482</c:v>
                </c:pt>
                <c:pt idx="18">
                  <c:v>108.132530120482</c:v>
                </c:pt>
                <c:pt idx="19">
                  <c:v>108.132530120482</c:v>
                </c:pt>
                <c:pt idx="20">
                  <c:v>107.831325301205</c:v>
                </c:pt>
                <c:pt idx="21">
                  <c:v>107.831325301205</c:v>
                </c:pt>
                <c:pt idx="22">
                  <c:v>107.53012048192799</c:v>
                </c:pt>
                <c:pt idx="23">
                  <c:v>107.53012048192799</c:v>
                </c:pt>
                <c:pt idx="24">
                  <c:v>107.228915662651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525-4CF9-A379-74E728DF9C2A}"/>
            </c:ext>
          </c:extLst>
        </c:ser>
        <c:ser>
          <c:idx val="4"/>
          <c:order val="4"/>
          <c:tx>
            <c:v>アルミニウム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0.000000_);[Red]\(0.000000\)</c:formatCode>
                <c:ptCount val="25"/>
                <c:pt idx="0">
                  <c:v>79.819277108433695</c:v>
                </c:pt>
                <c:pt idx="1">
                  <c:v>79.819277108433695</c:v>
                </c:pt>
                <c:pt idx="2">
                  <c:v>79.819277108433695</c:v>
                </c:pt>
                <c:pt idx="3">
                  <c:v>79.819277108433695</c:v>
                </c:pt>
                <c:pt idx="4">
                  <c:v>79.819277108433695</c:v>
                </c:pt>
                <c:pt idx="5">
                  <c:v>79.819277108433695</c:v>
                </c:pt>
                <c:pt idx="6">
                  <c:v>79.819277108433695</c:v>
                </c:pt>
                <c:pt idx="7">
                  <c:v>79.518072289156606</c:v>
                </c:pt>
                <c:pt idx="8">
                  <c:v>79.518072289156606</c:v>
                </c:pt>
                <c:pt idx="9">
                  <c:v>79.518072289156606</c:v>
                </c:pt>
                <c:pt idx="10">
                  <c:v>79.518072289156606</c:v>
                </c:pt>
                <c:pt idx="11">
                  <c:v>78.614457831325296</c:v>
                </c:pt>
                <c:pt idx="12">
                  <c:v>78.614457831325296</c:v>
                </c:pt>
                <c:pt idx="13">
                  <c:v>78.313253012048193</c:v>
                </c:pt>
                <c:pt idx="14">
                  <c:v>77.409638554216897</c:v>
                </c:pt>
                <c:pt idx="15">
                  <c:v>77.409638554216897</c:v>
                </c:pt>
                <c:pt idx="16">
                  <c:v>77.409638554216897</c:v>
                </c:pt>
                <c:pt idx="17">
                  <c:v>77.409638554216897</c:v>
                </c:pt>
                <c:pt idx="18">
                  <c:v>77.108433734939794</c:v>
                </c:pt>
                <c:pt idx="19">
                  <c:v>77.108433734939794</c:v>
                </c:pt>
                <c:pt idx="20">
                  <c:v>77.108433734939794</c:v>
                </c:pt>
                <c:pt idx="21">
                  <c:v>77.108433734939794</c:v>
                </c:pt>
                <c:pt idx="22">
                  <c:v>77.108433734939794</c:v>
                </c:pt>
                <c:pt idx="23">
                  <c:v>76.807228915662606</c:v>
                </c:pt>
                <c:pt idx="24">
                  <c:v>76.807228915662606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525-4CF9-A379-74E728DF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5313760"/>
        <c:axId val="-565315936"/>
      </c:lineChart>
      <c:catAx>
        <c:axId val="-565313760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565315936"/>
        <c:crosses val="autoZero"/>
        <c:auto val="1"/>
        <c:lblAlgn val="ctr"/>
        <c:lblOffset val="100"/>
        <c:noMultiLvlLbl val="0"/>
      </c:catAx>
      <c:valAx>
        <c:axId val="-565315936"/>
        <c:scaling>
          <c:orientation val="minMax"/>
          <c:max val="2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体積弾性率 [GPa]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565313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671963</xdr:colOff>
      <xdr:row>1</xdr:row>
      <xdr:rowOff>179717</xdr:rowOff>
    </xdr:from>
    <xdr:to>
      <xdr:col>14</xdr:col>
      <xdr:colOff>269575</xdr:colOff>
      <xdr:row>19</xdr:row>
      <xdr:rowOff>17971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143775</xdr:colOff>
      <xdr:row>19</xdr:row>
      <xdr:rowOff>53916</xdr:rowOff>
    </xdr:from>
    <xdr:to>
      <xdr:col>13</xdr:col>
      <xdr:colOff>195820</xdr:colOff>
      <xdr:row>36</xdr:row>
      <xdr:rowOff>167884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5049" y="4492925"/>
          <a:ext cx="3466667" cy="4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D10" zoomScale="90" zoomScaleNormal="90" workbookViewId="0">
      <selection activeCell="F29" sqref="F29"/>
    </sheetView>
  </sheetViews>
  <sheetFormatPr defaultRowHeight="17.649999999999999" x14ac:dyDescent="0.7"/>
  <cols>
    <col min="1" max="5" width="12.125" bestFit="1" customWidth="1"/>
    <col min="6" max="6" width="11.25" bestFit="1" customWidth="1"/>
  </cols>
  <sheetData>
    <row r="1" spans="1:6" x14ac:dyDescent="0.7">
      <c r="A1" t="s">
        <v>5</v>
      </c>
      <c r="B1" t="s">
        <v>10</v>
      </c>
    </row>
    <row r="2" spans="1:6" x14ac:dyDescent="0.7">
      <c r="A2" t="s">
        <v>6</v>
      </c>
      <c r="B2" t="s">
        <v>11</v>
      </c>
    </row>
    <row r="3" spans="1:6" x14ac:dyDescent="0.7">
      <c r="A3" t="s">
        <v>7</v>
      </c>
      <c r="B3" t="s">
        <v>9</v>
      </c>
    </row>
    <row r="4" spans="1:6" x14ac:dyDescent="0.7">
      <c r="A4" t="s">
        <v>8</v>
      </c>
      <c r="B4" t="s">
        <v>12</v>
      </c>
    </row>
    <row r="5" spans="1:6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x14ac:dyDescent="0.7">
      <c r="A6" s="2">
        <v>0</v>
      </c>
      <c r="B6" s="2">
        <v>187.65060240963899</v>
      </c>
      <c r="C6" s="2">
        <v>173.493975903614</v>
      </c>
      <c r="D6" s="2">
        <v>142.46987951807199</v>
      </c>
      <c r="E6" s="2">
        <v>110.542168674699</v>
      </c>
      <c r="F6" s="2">
        <v>79.819277108433695</v>
      </c>
    </row>
    <row r="7" spans="1:6" x14ac:dyDescent="0.7">
      <c r="A7" s="2">
        <v>12.5</v>
      </c>
      <c r="B7" s="2">
        <v>188.253012048193</v>
      </c>
      <c r="C7" s="2">
        <v>173.19277108433701</v>
      </c>
      <c r="D7" s="2">
        <v>142.46987951807199</v>
      </c>
      <c r="E7" s="2">
        <v>110.542168674699</v>
      </c>
      <c r="F7" s="2">
        <v>79.819277108433695</v>
      </c>
    </row>
    <row r="8" spans="1:6" x14ac:dyDescent="0.7">
      <c r="A8" s="2">
        <v>25</v>
      </c>
      <c r="B8" s="2">
        <v>188.253012048193</v>
      </c>
      <c r="C8" s="2">
        <v>172.89156626505999</v>
      </c>
      <c r="D8" s="2">
        <v>142.46987951807199</v>
      </c>
      <c r="E8" s="2">
        <v>110.542168674699</v>
      </c>
      <c r="F8" s="2">
        <v>79.819277108433695</v>
      </c>
    </row>
    <row r="9" spans="1:6" x14ac:dyDescent="0.7">
      <c r="A9" s="2">
        <v>37.5</v>
      </c>
      <c r="B9" s="2">
        <v>188.253012048193</v>
      </c>
      <c r="C9" s="2">
        <v>172.590361445783</v>
      </c>
      <c r="D9" s="2">
        <v>142.46987951807199</v>
      </c>
      <c r="E9" s="2">
        <v>110.542168674699</v>
      </c>
      <c r="F9" s="2">
        <v>79.819277108433695</v>
      </c>
    </row>
    <row r="10" spans="1:6" x14ac:dyDescent="0.7">
      <c r="A10" s="2">
        <v>50</v>
      </c>
      <c r="B10" s="2">
        <v>188.253012048193</v>
      </c>
      <c r="C10" s="2">
        <v>172.590361445783</v>
      </c>
      <c r="D10" s="2">
        <v>142.46987951807199</v>
      </c>
      <c r="E10" s="2">
        <v>110.542168674699</v>
      </c>
      <c r="F10" s="2">
        <v>79.819277108433695</v>
      </c>
    </row>
    <row r="11" spans="1:6" x14ac:dyDescent="0.7">
      <c r="A11" s="2">
        <v>62.5</v>
      </c>
      <c r="B11" s="2">
        <v>188.253012048193</v>
      </c>
      <c r="C11" s="2">
        <v>172.28915662650601</v>
      </c>
      <c r="D11" s="2">
        <v>142.168674698795</v>
      </c>
      <c r="E11" s="2">
        <v>110.542168674699</v>
      </c>
      <c r="F11" s="2">
        <v>79.819277108433695</v>
      </c>
    </row>
    <row r="12" spans="1:6" x14ac:dyDescent="0.7">
      <c r="A12" s="2">
        <v>75</v>
      </c>
      <c r="B12" s="2">
        <v>188.253012048193</v>
      </c>
      <c r="C12" s="2">
        <v>171.987951807229</v>
      </c>
      <c r="D12" s="2">
        <v>142.168674698795</v>
      </c>
      <c r="E12" s="2">
        <v>110.542168674699</v>
      </c>
      <c r="F12" s="2">
        <v>79.819277108433695</v>
      </c>
    </row>
    <row r="13" spans="1:6" x14ac:dyDescent="0.7">
      <c r="A13" s="2">
        <v>87.5</v>
      </c>
      <c r="B13" s="2">
        <v>188.253012048193</v>
      </c>
      <c r="C13" s="2">
        <v>171.68674698795201</v>
      </c>
      <c r="D13" s="2">
        <v>141.86746987951801</v>
      </c>
      <c r="E13" s="2">
        <v>110.542168674699</v>
      </c>
      <c r="F13" s="2">
        <v>79.518072289156606</v>
      </c>
    </row>
    <row r="14" spans="1:6" x14ac:dyDescent="0.7">
      <c r="A14" s="2">
        <v>100</v>
      </c>
      <c r="B14" s="2">
        <v>187.95180722891601</v>
      </c>
      <c r="C14" s="2">
        <v>171.38554216867499</v>
      </c>
      <c r="D14" s="2">
        <v>141.56626506024099</v>
      </c>
      <c r="E14" s="2">
        <v>110.240963855422</v>
      </c>
      <c r="F14" s="2">
        <v>79.518072289156606</v>
      </c>
    </row>
    <row r="15" spans="1:6" x14ac:dyDescent="0.7">
      <c r="A15" s="2">
        <v>112.5</v>
      </c>
      <c r="B15" s="2">
        <v>187.34939759036101</v>
      </c>
      <c r="C15" s="2">
        <v>171.38554216867499</v>
      </c>
      <c r="D15" s="2">
        <v>141.265060240964</v>
      </c>
      <c r="E15" s="2">
        <v>110.240963855422</v>
      </c>
      <c r="F15" s="2">
        <v>79.518072289156606</v>
      </c>
    </row>
    <row r="16" spans="1:6" x14ac:dyDescent="0.7">
      <c r="A16" s="2">
        <v>125</v>
      </c>
      <c r="B16" s="2">
        <v>186.44578313253001</v>
      </c>
      <c r="C16" s="2">
        <v>171.084337349398</v>
      </c>
      <c r="D16" s="2">
        <v>141.265060240964</v>
      </c>
      <c r="E16" s="2">
        <v>109.63855421686701</v>
      </c>
      <c r="F16" s="2">
        <v>79.518072289156606</v>
      </c>
    </row>
    <row r="17" spans="1:6" x14ac:dyDescent="0.7">
      <c r="A17" s="2">
        <v>137.5</v>
      </c>
      <c r="B17" s="2">
        <v>186.44578313253001</v>
      </c>
      <c r="C17" s="2">
        <v>170.78313253012001</v>
      </c>
      <c r="D17" s="2">
        <v>140.66265060241</v>
      </c>
      <c r="E17" s="2">
        <v>108.734939759036</v>
      </c>
      <c r="F17" s="2">
        <v>78.614457831325296</v>
      </c>
    </row>
    <row r="18" spans="1:6" x14ac:dyDescent="0.7">
      <c r="A18" s="2">
        <v>150</v>
      </c>
      <c r="B18" s="2">
        <v>186.14457831325299</v>
      </c>
      <c r="C18" s="2">
        <v>170.78313253012001</v>
      </c>
      <c r="D18" s="2">
        <v>140.36144578313301</v>
      </c>
      <c r="E18" s="2">
        <v>108.734939759036</v>
      </c>
      <c r="F18" s="2">
        <v>78.614457831325296</v>
      </c>
    </row>
    <row r="19" spans="1:6" x14ac:dyDescent="0.7">
      <c r="A19" s="2">
        <v>162.5</v>
      </c>
      <c r="B19" s="2">
        <v>186.14457831325299</v>
      </c>
      <c r="C19" s="2">
        <v>170.481927710843</v>
      </c>
      <c r="D19" s="2">
        <v>140.36144578313301</v>
      </c>
      <c r="E19" s="2">
        <v>108.734939759036</v>
      </c>
      <c r="F19" s="2">
        <v>78.313253012048193</v>
      </c>
    </row>
    <row r="20" spans="1:6" x14ac:dyDescent="0.7">
      <c r="A20" s="2">
        <v>175</v>
      </c>
      <c r="B20" s="2">
        <v>186.14457831325299</v>
      </c>
      <c r="C20" s="2">
        <v>170.18072289156601</v>
      </c>
      <c r="D20" s="2">
        <v>140.06024096385499</v>
      </c>
      <c r="E20" s="2">
        <v>108.43373493975901</v>
      </c>
      <c r="F20" s="2">
        <v>77.409638554216897</v>
      </c>
    </row>
    <row r="21" spans="1:6" x14ac:dyDescent="0.7">
      <c r="A21" s="2">
        <v>187.5</v>
      </c>
      <c r="B21" s="2">
        <v>185.843373493976</v>
      </c>
      <c r="C21" s="2">
        <v>169.87951807228899</v>
      </c>
      <c r="D21" s="2">
        <v>139.759036144578</v>
      </c>
      <c r="E21" s="2">
        <v>108.43373493975901</v>
      </c>
      <c r="F21" s="2">
        <v>77.409638554216897</v>
      </c>
    </row>
    <row r="22" spans="1:6" x14ac:dyDescent="0.7">
      <c r="A22" s="2">
        <v>200</v>
      </c>
      <c r="B22" s="2">
        <v>185.843373493976</v>
      </c>
      <c r="C22" s="2">
        <v>169.578313253012</v>
      </c>
      <c r="D22" s="2">
        <v>139.45783132530099</v>
      </c>
      <c r="E22" s="2">
        <v>108.43373493975901</v>
      </c>
      <c r="F22" s="2">
        <v>77.409638554216897</v>
      </c>
    </row>
    <row r="23" spans="1:6" x14ac:dyDescent="0.7">
      <c r="A23" s="2">
        <v>212.5</v>
      </c>
      <c r="B23" s="2">
        <v>185.54216867469901</v>
      </c>
      <c r="C23" s="2">
        <v>169.578313253012</v>
      </c>
      <c r="D23" s="2">
        <v>139.156626506024</v>
      </c>
      <c r="E23" s="2">
        <v>108.132530120482</v>
      </c>
      <c r="F23" s="2">
        <v>77.409638554216897</v>
      </c>
    </row>
    <row r="24" spans="1:6" x14ac:dyDescent="0.7">
      <c r="A24" s="2">
        <v>225</v>
      </c>
      <c r="B24" s="2">
        <v>185.240963855422</v>
      </c>
      <c r="C24" s="2">
        <v>169.27710843373501</v>
      </c>
      <c r="D24" s="2">
        <v>138.85542168674701</v>
      </c>
      <c r="E24" s="2">
        <v>108.132530120482</v>
      </c>
      <c r="F24" s="2">
        <v>77.108433734939794</v>
      </c>
    </row>
    <row r="25" spans="1:6" x14ac:dyDescent="0.7">
      <c r="A25" s="2">
        <v>237.5</v>
      </c>
      <c r="B25" s="2">
        <v>184.93975903614501</v>
      </c>
      <c r="C25" s="2">
        <v>168.97590361445799</v>
      </c>
      <c r="D25" s="2">
        <v>138.55421686746999</v>
      </c>
      <c r="E25" s="2">
        <v>108.132530120482</v>
      </c>
      <c r="F25" s="2">
        <v>77.108433734939794</v>
      </c>
    </row>
    <row r="26" spans="1:6" x14ac:dyDescent="0.7">
      <c r="A26" s="2">
        <v>250</v>
      </c>
      <c r="B26" s="2">
        <v>184.93975903614501</v>
      </c>
      <c r="C26" s="2">
        <v>168.97590361445799</v>
      </c>
      <c r="D26" s="2">
        <v>138.253012048193</v>
      </c>
      <c r="E26" s="2">
        <v>107.831325301205</v>
      </c>
      <c r="F26" s="2">
        <v>77.108433734939794</v>
      </c>
    </row>
    <row r="27" spans="1:6" x14ac:dyDescent="0.7">
      <c r="A27" s="2">
        <v>262.5</v>
      </c>
      <c r="B27" s="2">
        <v>184.63855421686699</v>
      </c>
      <c r="C27" s="2">
        <v>168.674698795181</v>
      </c>
      <c r="D27" s="2">
        <v>137.95180722891601</v>
      </c>
      <c r="E27" s="2">
        <v>107.831325301205</v>
      </c>
      <c r="F27" s="2">
        <v>77.108433734939794</v>
      </c>
    </row>
    <row r="28" spans="1:6" x14ac:dyDescent="0.7">
      <c r="A28" s="2">
        <v>275</v>
      </c>
      <c r="B28" s="2">
        <v>184.33734939759</v>
      </c>
      <c r="C28" s="2">
        <v>168.37349397590401</v>
      </c>
      <c r="D28" s="2">
        <v>137.65060240963899</v>
      </c>
      <c r="E28" s="2">
        <v>107.53012048192799</v>
      </c>
      <c r="F28" s="2">
        <v>77.108433734939794</v>
      </c>
    </row>
    <row r="29" spans="1:6" x14ac:dyDescent="0.7">
      <c r="A29" s="2">
        <v>287.5</v>
      </c>
      <c r="B29" s="2">
        <v>184.03614457831301</v>
      </c>
      <c r="C29" s="2">
        <v>168.37349397590401</v>
      </c>
      <c r="D29" s="2">
        <v>137.34939759036101</v>
      </c>
      <c r="E29" s="2">
        <v>107.53012048192799</v>
      </c>
      <c r="F29" s="2">
        <v>76.807228915662606</v>
      </c>
    </row>
    <row r="30" spans="1:6" x14ac:dyDescent="0.7">
      <c r="A30" s="2">
        <v>300</v>
      </c>
      <c r="B30" s="2">
        <v>184.03614457831301</v>
      </c>
      <c r="C30" s="2">
        <v>168.07228915662699</v>
      </c>
      <c r="D30" s="2">
        <v>137.04819277108399</v>
      </c>
      <c r="E30" s="2">
        <v>107.228915662651</v>
      </c>
      <c r="F30" s="2">
        <v>76.807228915662606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2017-04-06T06:36:41Z</dcterms:created>
  <dcterms:modified xsi:type="dcterms:W3CDTF">2018-10-03T15:26:12Z</dcterms:modified>
</cp:coreProperties>
</file>