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<sst xmlns="http://schemas.openxmlformats.org/spreadsheetml/2006/main" count="21" uniqueCount="21">
  <si>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Cu RRR-30</t>
  </si>
  <si>
    <t>Cu RRR-100</t>
  </si>
  <si>
    <t>Cu RRR-300</t>
  </si>
  <si>
    <t>Cu RRR-1000</t>
  </si>
  <si>
    <t>Cu RRR-3000</t>
  </si>
  <si>
    <t>Cu RRR-10000</t>
  </si>
  <si>
    <t>Cu RRR-30000</t>
  </si>
  <si>
    <t>Al RRR-30</t>
  </si>
  <si>
    <t>Al RRR-100</t>
  </si>
  <si>
    <t>Al RRR-300</t>
  </si>
  <si>
    <t>Al RRR-1000</t>
  </si>
  <si>
    <t>Al RRR-3000</t>
  </si>
  <si>
    <t>Al RRR-10000</t>
  </si>
  <si>
    <t>No.</t>
  </si>
  <si>
    <t>Title</t>
  </si>
  <si>
    <t>Xlabel</t>
  </si>
  <si>
    <t>Ylabel</t>
  </si>
  <si>
    <t>温度 [K]</t>
  </si>
  <si>
    <t>4.3-16</t>
    <phoneticPr fontId="1"/>
  </si>
  <si>
    <t>無酸素銅および純アルミニウムの比抵抗</t>
    <rPh sb="0" eb="3">
      <t>ムサンソ</t>
    </rPh>
    <rPh sb="3" eb="4">
      <t>ドウ</t>
    </rPh>
    <rPh sb="7" eb="8">
      <t>ジュン</t>
    </rPh>
    <rPh sb="15" eb="18">
      <t>ヒテイコウ</t>
    </rPh>
    <phoneticPr fontId="1"/>
  </si>
  <si>
    <t>比抵抗 [μΩm]</t>
    <rPh sb="0" eb="3">
      <t>ヒテイコウ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</si>
</sst>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無酸素銅および純アルミニウムの比抵抗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Cu RRR-30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Sheet1!$B$6:$B$55</c:f>
              <c:numCache>
                <c:formatCode>0.00.E+00</c:formatCode>
                <c:ptCount val="50"/>
                <c:pt idx="0">
                  <c:v>5.0677478047766599E-4</c:v>
                </c:pt>
                <c:pt idx="1">
                  <c:v>5.19488567281711E-4</c:v>
                </c:pt>
                <c:pt idx="2">
                  <c:v>5.3252131308120202E-4</c:v>
                </c:pt>
                <c:pt idx="3">
                  <c:v>5.19488567281711E-4</c:v>
                </c:pt>
                <c:pt idx="4">
                  <c:v>5.19488567281711E-4</c:v>
                </c:pt>
                <c:pt idx="5">
                  <c:v>5.19488567281711E-4</c:v>
                </c:pt>
                <c:pt idx="6">
                  <c:v>5.19488567281711E-4</c:v>
                </c:pt>
                <c:pt idx="7">
                  <c:v>5.19488567281711E-4</c:v>
                </c:pt>
                <c:pt idx="8">
                  <c:v>5.19488567281711E-4</c:v>
                </c:pt>
                <c:pt idx="9">
                  <c:v>5.0677478047766599E-4</c:v>
                </c:pt>
                <c:pt idx="10">
                  <c:v>5.0677478047766599E-4</c:v>
                </c:pt>
                <c:pt idx="11">
                  <c:v>5.0677478047766599E-4</c:v>
                </c:pt>
                <c:pt idx="12">
                  <c:v>5.0677478047766599E-4</c:v>
                </c:pt>
                <c:pt idx="13">
                  <c:v>5.0677478047766599E-4</c:v>
                </c:pt>
                <c:pt idx="14">
                  <c:v>5.0677478047766599E-4</c:v>
                </c:pt>
                <c:pt idx="15">
                  <c:v>5.0677478047766599E-4</c:v>
                </c:pt>
                <c:pt idx="16">
                  <c:v>5.0677478047766599E-4</c:v>
                </c:pt>
                <c:pt idx="17">
                  <c:v>5.19488567281711E-4</c:v>
                </c:pt>
                <c:pt idx="18">
                  <c:v>5.19488567281711E-4</c:v>
                </c:pt>
                <c:pt idx="19">
                  <c:v>5.19488567281711E-4</c:v>
                </c:pt>
                <c:pt idx="20">
                  <c:v>5.3252131308120202E-4</c:v>
                </c:pt>
                <c:pt idx="21">
                  <c:v>5.3252131308120202E-4</c:v>
                </c:pt>
                <c:pt idx="22">
                  <c:v>5.3693781877246305E-4</c:v>
                </c:pt>
                <c:pt idx="23">
                  <c:v>5.3693781877246305E-4</c:v>
                </c:pt>
                <c:pt idx="24">
                  <c:v>5.3693781877246305E-4</c:v>
                </c:pt>
                <c:pt idx="25">
                  <c:v>5.4139095308692101E-4</c:v>
                </c:pt>
                <c:pt idx="26">
                  <c:v>5.4588101980682601E-4</c:v>
                </c:pt>
                <c:pt idx="27">
                  <c:v>5.50408325233868E-4</c:v>
                </c:pt>
                <c:pt idx="28">
                  <c:v>5.64216775006367E-4</c:v>
                </c:pt>
                <c:pt idx="29">
                  <c:v>5.8316841518182502E-4</c:v>
                </c:pt>
                <c:pt idx="30">
                  <c:v>6.0775563504223697E-4</c:v>
                </c:pt>
                <c:pt idx="31">
                  <c:v>6.6008367843353396E-4</c:v>
                </c:pt>
                <c:pt idx="32">
                  <c:v>7.4714345151648005E-4</c:v>
                </c:pt>
                <c:pt idx="33">
                  <c:v>8.6690197905601204E-4</c:v>
                </c:pt>
                <c:pt idx="34">
                  <c:v>1.0396424271625301E-3</c:v>
                </c:pt>
                <c:pt idx="35">
                  <c:v>1.2468034477593E-3</c:v>
                </c:pt>
                <c:pt idx="36">
                  <c:v>1.4952437460514099E-3</c:v>
                </c:pt>
                <c:pt idx="37">
                  <c:v>1.6106270722173301E-3</c:v>
                </c:pt>
                <c:pt idx="38">
                  <c:v>2.0635024780399701E-3</c:v>
                </c:pt>
                <c:pt idx="39">
                  <c:v>2.7100418332491102E-3</c:v>
                </c:pt>
                <c:pt idx="40">
                  <c:v>3.4434913387223101E-3</c:v>
                </c:pt>
                <c:pt idx="41">
                  <c:v>4.3394530609953703E-3</c:v>
                </c:pt>
                <c:pt idx="42">
                  <c:v>5.4685349885529796E-3</c:v>
                </c:pt>
                <c:pt idx="43">
                  <c:v>6.7784905546796597E-3</c:v>
                </c:pt>
                <c:pt idx="44">
                  <c:v>8.12918477869818E-3</c:v>
                </c:pt>
                <c:pt idx="45">
                  <c:v>9.5893019802143192E-3</c:v>
                </c:pt>
                <c:pt idx="46">
                  <c:v>1.0944073357132E-2</c:v>
                </c:pt>
                <c:pt idx="47">
                  <c:v>1.2490246098560099E-2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EF3-43C2-ABBA-0F34E09012C3}"/>
            </c:ext>
          </c:extLst>
        </c:ser>
        <c:ser>
          <c:idx val="1"/>
          <c:order val="1"/>
          <c:tx>
            <c:v>Cu RRR-100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Sheet1!$C$6:$C$55</c:f>
              <c:numCache>
                <c:formatCode>0.00.E+00</c:formatCode>
                <c:ptCount val="50"/>
                <c:pt idx="0">
                  <c:v>1.5555142489308E-4</c:v>
                </c:pt>
                <c:pt idx="1">
                  <c:v>1.5300301669875799E-4</c:v>
                </c:pt>
                <c:pt idx="2">
                  <c:v>1.5300301669875799E-4</c:v>
                </c:pt>
                <c:pt idx="3">
                  <c:v>1.5300301669875799E-4</c:v>
                </c:pt>
                <c:pt idx="4">
                  <c:v>1.5684150237251301E-4</c:v>
                </c:pt>
                <c:pt idx="5">
                  <c:v>1.5684150237251301E-4</c:v>
                </c:pt>
                <c:pt idx="6">
                  <c:v>1.5684150237251301E-4</c:v>
                </c:pt>
                <c:pt idx="7">
                  <c:v>1.5684150237251301E-4</c:v>
                </c:pt>
                <c:pt idx="8">
                  <c:v>1.5300301669875799E-4</c:v>
                </c:pt>
                <c:pt idx="9">
                  <c:v>1.5684150237251301E-4</c:v>
                </c:pt>
                <c:pt idx="10">
                  <c:v>1.5684150237251301E-4</c:v>
                </c:pt>
                <c:pt idx="11">
                  <c:v>1.5300301669875799E-4</c:v>
                </c:pt>
                <c:pt idx="12">
                  <c:v>1.5684150237251301E-4</c:v>
                </c:pt>
                <c:pt idx="13">
                  <c:v>1.5684150237251301E-4</c:v>
                </c:pt>
                <c:pt idx="14">
                  <c:v>1.5684150237251301E-4</c:v>
                </c:pt>
                <c:pt idx="15">
                  <c:v>1.5684150237251301E-4</c:v>
                </c:pt>
                <c:pt idx="16">
                  <c:v>1.5684150237251301E-4</c:v>
                </c:pt>
                <c:pt idx="17">
                  <c:v>1.5684150237251301E-4</c:v>
                </c:pt>
                <c:pt idx="18">
                  <c:v>1.5684150237251301E-4</c:v>
                </c:pt>
                <c:pt idx="19">
                  <c:v>1.5684150237251301E-4</c:v>
                </c:pt>
                <c:pt idx="20">
                  <c:v>1.5300301669875799E-4</c:v>
                </c:pt>
                <c:pt idx="21">
                  <c:v>1.5684150237251301E-4</c:v>
                </c:pt>
                <c:pt idx="22">
                  <c:v>1.5684150237251301E-4</c:v>
                </c:pt>
                <c:pt idx="23">
                  <c:v>1.5684150237251301E-4</c:v>
                </c:pt>
                <c:pt idx="24">
                  <c:v>1.6077628661988701E-4</c:v>
                </c:pt>
                <c:pt idx="25">
                  <c:v>1.6210969688429199E-4</c:v>
                </c:pt>
                <c:pt idx="26">
                  <c:v>1.6345416588733601E-4</c:v>
                </c:pt>
                <c:pt idx="27">
                  <c:v>1.67554846302738E-4</c:v>
                </c:pt>
                <c:pt idx="28">
                  <c:v>1.7606741732915701E-4</c:v>
                </c:pt>
                <c:pt idx="29">
                  <c:v>1.9281285876598299E-4</c:v>
                </c:pt>
                <c:pt idx="30">
                  <c:v>2.2187838385969401E-4</c:v>
                </c:pt>
                <c:pt idx="31">
                  <c:v>2.57442944440337E-4</c:v>
                </c:pt>
                <c:pt idx="32">
                  <c:v>3.2711766236192202E-4</c:v>
                </c:pt>
                <c:pt idx="33">
                  <c:v>4.1223037946388298E-4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1.52014842765287E-3</c:v>
                </c:pt>
                <c:pt idx="38">
                  <c:v>2.0635024780399701E-3</c:v>
                </c:pt>
                <c:pt idx="39">
                  <c:v>2.7100418332491102E-3</c:v>
                </c:pt>
                <c:pt idx="40">
                  <c:v>3.4434913387223101E-3</c:v>
                </c:pt>
                <c:pt idx="41">
                  <c:v>4.3394530609953703E-3</c:v>
                </c:pt>
                <c:pt idx="42">
                  <c:v>5.4685349885529796E-3</c:v>
                </c:pt>
                <c:pt idx="43">
                  <c:v>6.7784905546796597E-3</c:v>
                </c:pt>
                <c:pt idx="44">
                  <c:v>8.12918477869818E-3</c:v>
                </c:pt>
                <c:pt idx="45">
                  <c:v>9.5893019802143192E-3</c:v>
                </c:pt>
                <c:pt idx="46">
                  <c:v>1.0944073357132E-2</c:v>
                </c:pt>
                <c:pt idx="47">
                  <c:v>1.2490246098560099E-2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EF3-43C2-ABBA-0F34E09012C3}"/>
            </c:ext>
          </c:extLst>
        </c:ser>
        <c:ser>
          <c:idx val="2"/>
          <c:order val="2"/>
          <c:tx>
            <c:v>Cu RRR-300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Sheet1!$D$6:$D$55</c:f>
              <c:numCache>
                <c:formatCode>0.00.E+00</c:formatCode>
                <c:ptCount val="50"/>
                <c:pt idx="0">
                  <c:v>5.2720193220235198E-5</c:v>
                </c:pt>
                <c:pt idx="1">
                  <c:v>5.2720193220235198E-5</c:v>
                </c:pt>
                <c:pt idx="2">
                  <c:v>5.2720193220235198E-5</c:v>
                </c:pt>
                <c:pt idx="3">
                  <c:v>5.2720193220235198E-5</c:v>
                </c:pt>
                <c:pt idx="4">
                  <c:v>5.2720193220235198E-5</c:v>
                </c:pt>
                <c:pt idx="5">
                  <c:v>5.2720193220235198E-5</c:v>
                </c:pt>
                <c:pt idx="6">
                  <c:v>5.2286550766191098E-5</c:v>
                </c:pt>
                <c:pt idx="7">
                  <c:v>5.1429937112430202E-5</c:v>
                </c:pt>
                <c:pt idx="8">
                  <c:v>5.1429937112430202E-5</c:v>
                </c:pt>
                <c:pt idx="9">
                  <c:v>5.1429937112430202E-5</c:v>
                </c:pt>
                <c:pt idx="10">
                  <c:v>5.1429937112430202E-5</c:v>
                </c:pt>
                <c:pt idx="11">
                  <c:v>5.0171258294502999E-5</c:v>
                </c:pt>
                <c:pt idx="12">
                  <c:v>5.0171258294502999E-5</c:v>
                </c:pt>
                <c:pt idx="13">
                  <c:v>5.0171258294502999E-5</c:v>
                </c:pt>
                <c:pt idx="14">
                  <c:v>5.0171258294502999E-5</c:v>
                </c:pt>
                <c:pt idx="15">
                  <c:v>5.0171258294502999E-5</c:v>
                </c:pt>
                <c:pt idx="16">
                  <c:v>5.0171258294502999E-5</c:v>
                </c:pt>
                <c:pt idx="17">
                  <c:v>5.0171258294502999E-5</c:v>
                </c:pt>
                <c:pt idx="18">
                  <c:v>4.9758581742305499E-5</c:v>
                </c:pt>
                <c:pt idx="19">
                  <c:v>5.0171258294502999E-5</c:v>
                </c:pt>
                <c:pt idx="20">
                  <c:v>5.1429937112430202E-5</c:v>
                </c:pt>
                <c:pt idx="21">
                  <c:v>5.2286550766191098E-5</c:v>
                </c:pt>
                <c:pt idx="22">
                  <c:v>5.2720193220235198E-5</c:v>
                </c:pt>
                <c:pt idx="23">
                  <c:v>5.3157432120692398E-5</c:v>
                </c:pt>
                <c:pt idx="24">
                  <c:v>5.3598297294962002E-5</c:v>
                </c:pt>
                <c:pt idx="25">
                  <c:v>5.4942952457607701E-5</c:v>
                </c:pt>
                <c:pt idx="26">
                  <c:v>5.7259426424110502E-5</c:v>
                </c:pt>
                <c:pt idx="27">
                  <c:v>6.0667485267016302E-5</c:v>
                </c:pt>
                <c:pt idx="28">
                  <c:v>6.8669042756505506E-5</c:v>
                </c:pt>
                <c:pt idx="29">
                  <c:v>7.8370567830885593E-5</c:v>
                </c:pt>
                <c:pt idx="30">
                  <c:v>1.04640063266381E-4</c:v>
                </c:pt>
                <c:pt idx="31">
                  <c:v>1.24458623559362E-4</c:v>
                </c:pt>
                <c:pt idx="32">
                  <c:v>1.9765007970487601E-4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1.52014842765287E-3</c:v>
                </c:pt>
                <c:pt idx="38">
                  <c:v>2.0635024780399701E-3</c:v>
                </c:pt>
                <c:pt idx="39">
                  <c:v>2.7100418332491102E-3</c:v>
                </c:pt>
                <c:pt idx="40">
                  <c:v>3.4434913387223101E-3</c:v>
                </c:pt>
                <c:pt idx="41">
                  <c:v>4.3394530609953703E-3</c:v>
                </c:pt>
                <c:pt idx="42">
                  <c:v>5.4685349885529796E-3</c:v>
                </c:pt>
                <c:pt idx="43">
                  <c:v>6.7784905546796597E-3</c:v>
                </c:pt>
                <c:pt idx="44">
                  <c:v>8.12918477869818E-3</c:v>
                </c:pt>
                <c:pt idx="45">
                  <c:v>9.5893019802143192E-3</c:v>
                </c:pt>
                <c:pt idx="46">
                  <c:v>1.0944073357132E-2</c:v>
                </c:pt>
                <c:pt idx="47">
                  <c:v>1.2490246098560099E-2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EF3-43C2-ABBA-0F34E09012C3}"/>
            </c:ext>
          </c:extLst>
        </c:ser>
        <c:ser>
          <c:idx val="3"/>
          <c:order val="3"/>
          <c:tx>
            <c:v>Cu RRR-1000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Sheet1!$E$6:$E$55</c:f>
              <c:numCache>
                <c:formatCode>0.00.E+00</c:formatCode>
                <c:ptCount val="50"/>
                <c:pt idx="0">
                  <c:v>1.55274805100054E-5</c:v>
                </c:pt>
                <c:pt idx="1">
                  <c:v>1.53997614266297E-5</c:v>
                </c:pt>
                <c:pt idx="2">
                  <c:v>1.51474662243376E-5</c:v>
                </c:pt>
                <c:pt idx="3">
                  <c:v>1.51474662243376E-5</c:v>
                </c:pt>
                <c:pt idx="4">
                  <c:v>1.51474662243376E-5</c:v>
                </c:pt>
                <c:pt idx="5">
                  <c:v>1.50228728944416E-5</c:v>
                </c:pt>
                <c:pt idx="6">
                  <c:v>1.50228728944416E-5</c:v>
                </c:pt>
                <c:pt idx="7">
                  <c:v>1.50228728944416E-5</c:v>
                </c:pt>
                <c:pt idx="8">
                  <c:v>1.46552082042182E-5</c:v>
                </c:pt>
                <c:pt idx="9">
                  <c:v>1.46552082042182E-5</c:v>
                </c:pt>
                <c:pt idx="10">
                  <c:v>1.46552082042182E-5</c:v>
                </c:pt>
                <c:pt idx="11">
                  <c:v>1.46552082042182E-5</c:v>
                </c:pt>
                <c:pt idx="12">
                  <c:v>1.46552082042182E-5</c:v>
                </c:pt>
                <c:pt idx="13">
                  <c:v>1.46552082042182E-5</c:v>
                </c:pt>
                <c:pt idx="14">
                  <c:v>1.46552082042182E-5</c:v>
                </c:pt>
                <c:pt idx="15">
                  <c:v>1.4776752279263901E-5</c:v>
                </c:pt>
                <c:pt idx="16">
                  <c:v>1.50228728944416E-5</c:v>
                </c:pt>
                <c:pt idx="17">
                  <c:v>1.51474662243376E-5</c:v>
                </c:pt>
                <c:pt idx="18">
                  <c:v>1.53997614266297E-5</c:v>
                </c:pt>
                <c:pt idx="19">
                  <c:v>1.55274805100054E-5</c:v>
                </c:pt>
                <c:pt idx="20">
                  <c:v>1.5656258841236199E-5</c:v>
                </c:pt>
                <c:pt idx="21">
                  <c:v>1.59170284599292E-5</c:v>
                </c:pt>
                <c:pt idx="22">
                  <c:v>1.6316349251312601E-5</c:v>
                </c:pt>
                <c:pt idx="23">
                  <c:v>1.67256880617522E-5</c:v>
                </c:pt>
                <c:pt idx="24">
                  <c:v>1.75754313591447E-5</c:v>
                </c:pt>
                <c:pt idx="25">
                  <c:v>1.8931672931379499E-5</c:v>
                </c:pt>
                <c:pt idx="26">
                  <c:v>2.1785523126717199E-5</c:v>
                </c:pt>
                <c:pt idx="27">
                  <c:v>2.5069576240040602E-5</c:v>
                </c:pt>
                <c:pt idx="28">
                  <c:v>3.2118628568386197E-5</c:v>
                </c:pt>
                <c:pt idx="29">
                  <c:v>3.8838101568659201E-5</c:v>
                </c:pt>
                <c:pt idx="30">
                  <c:v>6.4278390449853707E-5</c:v>
                </c:pt>
                <c:pt idx="31">
                  <c:v>1.0638294128562599E-4</c:v>
                </c:pt>
                <c:pt idx="32">
                  <c:v>1.9765007970487601E-4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1.52014842765287E-3</c:v>
                </c:pt>
                <c:pt idx="38">
                  <c:v>2.0635024780399701E-3</c:v>
                </c:pt>
                <c:pt idx="39">
                  <c:v>2.7100418332491102E-3</c:v>
                </c:pt>
                <c:pt idx="40">
                  <c:v>3.4434913387223101E-3</c:v>
                </c:pt>
                <c:pt idx="41">
                  <c:v>4.3394530609953703E-3</c:v>
                </c:pt>
                <c:pt idx="42">
                  <c:v>5.4685349885529796E-3</c:v>
                </c:pt>
                <c:pt idx="43">
                  <c:v>6.7784905546796597E-3</c:v>
                </c:pt>
                <c:pt idx="44">
                  <c:v>8.12918477869818E-3</c:v>
                </c:pt>
                <c:pt idx="45">
                  <c:v>9.5893019802143192E-3</c:v>
                </c:pt>
                <c:pt idx="46">
                  <c:v>1.0944073357132E-2</c:v>
                </c:pt>
                <c:pt idx="47">
                  <c:v>1.2490246098560099E-2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EF3-43C2-ABBA-0F34E09012C3}"/>
            </c:ext>
          </c:extLst>
        </c:ser>
        <c:ser>
          <c:idx val="4"/>
          <c:order val="4"/>
          <c:tx>
            <c:v>Cu RRR-3000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Sheet1!$F$6:$F$55</c:f>
              <c:numCache>
                <c:formatCode>0.00.E+00</c:formatCode>
                <c:ptCount val="50"/>
                <c:pt idx="0">
                  <c:v>5.0082037876915703E-6</c:v>
                </c:pt>
                <c:pt idx="1">
                  <c:v>5.0082037876915703E-6</c:v>
                </c:pt>
                <c:pt idx="2">
                  <c:v>5.0082037876915703E-6</c:v>
                </c:pt>
                <c:pt idx="3">
                  <c:v>4.9670095194578598E-6</c:v>
                </c:pt>
                <c:pt idx="4">
                  <c:v>4.9670095194578598E-6</c:v>
                </c:pt>
                <c:pt idx="5">
                  <c:v>4.9670095194578598E-6</c:v>
                </c:pt>
                <c:pt idx="6">
                  <c:v>4.9670095194578598E-6</c:v>
                </c:pt>
                <c:pt idx="7">
                  <c:v>4.8856347087201199E-6</c:v>
                </c:pt>
                <c:pt idx="8">
                  <c:v>4.8856347087201199E-6</c:v>
                </c:pt>
                <c:pt idx="9">
                  <c:v>4.8856347087201199E-6</c:v>
                </c:pt>
                <c:pt idx="10">
                  <c:v>4.8856347087201199E-6</c:v>
                </c:pt>
                <c:pt idx="11">
                  <c:v>4.8856347087201199E-6</c:v>
                </c:pt>
                <c:pt idx="12">
                  <c:v>4.8856347087201199E-6</c:v>
                </c:pt>
                <c:pt idx="13">
                  <c:v>4.8856347087201199E-6</c:v>
                </c:pt>
                <c:pt idx="14">
                  <c:v>4.9670095194578598E-6</c:v>
                </c:pt>
                <c:pt idx="15">
                  <c:v>4.9670095194578598E-6</c:v>
                </c:pt>
                <c:pt idx="16">
                  <c:v>5.0082037876915703E-6</c:v>
                </c:pt>
                <c:pt idx="17">
                  <c:v>5.0497397036971901E-6</c:v>
                </c:pt>
                <c:pt idx="18">
                  <c:v>5.1338478364500796E-6</c:v>
                </c:pt>
                <c:pt idx="19">
                  <c:v>5.1764257908545002E-6</c:v>
                </c:pt>
                <c:pt idx="20">
                  <c:v>5.2626439987522203E-6</c:v>
                </c:pt>
                <c:pt idx="21">
                  <c:v>5.43941246763506E-6</c:v>
                </c:pt>
                <c:pt idx="22">
                  <c:v>5.7157600994371899E-6</c:v>
                </c:pt>
                <c:pt idx="23">
                  <c:v>6.1568275933364903E-6</c:v>
                </c:pt>
                <c:pt idx="24">
                  <c:v>7.1436964541906899E-6</c:v>
                </c:pt>
                <c:pt idx="25">
                  <c:v>8.4268059367683706E-6</c:v>
                </c:pt>
                <c:pt idx="26">
                  <c:v>1.11588899014667E-5</c:v>
                </c:pt>
                <c:pt idx="27">
                  <c:v>1.52730928784163E-5</c:v>
                </c:pt>
                <c:pt idx="28">
                  <c:v>1.9729859514485302E-5</c:v>
                </c:pt>
                <c:pt idx="29">
                  <c:v>3.4884057455407003E-5</c:v>
                </c:pt>
                <c:pt idx="30">
                  <c:v>6.4278390449853707E-5</c:v>
                </c:pt>
                <c:pt idx="31">
                  <c:v>1.0638294128562599E-4</c:v>
                </c:pt>
                <c:pt idx="32">
                  <c:v>1.9765007970487601E-4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1.52014842765287E-3</c:v>
                </c:pt>
                <c:pt idx="38">
                  <c:v>2.0635024780399701E-3</c:v>
                </c:pt>
                <c:pt idx="39">
                  <c:v>2.7100418332491102E-3</c:v>
                </c:pt>
                <c:pt idx="40">
                  <c:v>3.4434913387223101E-3</c:v>
                </c:pt>
                <c:pt idx="41">
                  <c:v>4.3394530609953703E-3</c:v>
                </c:pt>
                <c:pt idx="42">
                  <c:v>5.4685349885529796E-3</c:v>
                </c:pt>
                <c:pt idx="43">
                  <c:v>6.7784905546796597E-3</c:v>
                </c:pt>
                <c:pt idx="44">
                  <c:v>8.12918477869818E-3</c:v>
                </c:pt>
                <c:pt idx="45">
                  <c:v>9.5893019802143192E-3</c:v>
                </c:pt>
                <c:pt idx="46">
                  <c:v>1.0944073357132E-2</c:v>
                </c:pt>
                <c:pt idx="47">
                  <c:v>1.2490246098560099E-2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EF3-43C2-ABBA-0F34E09012C3}"/>
            </c:ext>
          </c:extLst>
        </c:ser>
        <c:ser>
          <c:idx val="5"/>
          <c:order val="5"/>
          <c:tx>
            <c:v>Cu RRR-10000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Sheet1!$G$6:$G$55</c:f>
              <c:numCache>
                <c:formatCode>0.00.E+00</c:formatCode>
                <c:ptCount val="50"/>
                <c:pt idx="0">
                  <c:v>1.5120529222798E-6</c:v>
                </c:pt>
                <c:pt idx="1">
                  <c:v>1.5120529222798E-6</c:v>
                </c:pt>
                <c:pt idx="2">
                  <c:v>1.5120529222798E-6</c:v>
                </c:pt>
                <c:pt idx="3">
                  <c:v>1.5120529222798E-6</c:v>
                </c:pt>
                <c:pt idx="4">
                  <c:v>1.5120529222798E-6</c:v>
                </c:pt>
                <c:pt idx="5">
                  <c:v>1.5120529222798E-6</c:v>
                </c:pt>
                <c:pt idx="6">
                  <c:v>1.5120529222798E-6</c:v>
                </c:pt>
                <c:pt idx="7">
                  <c:v>1.5120529222798E-6</c:v>
                </c:pt>
                <c:pt idx="8">
                  <c:v>1.5120529222798E-6</c:v>
                </c:pt>
                <c:pt idx="9">
                  <c:v>1.5120529222798E-6</c:v>
                </c:pt>
                <c:pt idx="10">
                  <c:v>1.5120529222798E-6</c:v>
                </c:pt>
                <c:pt idx="11">
                  <c:v>1.5120529222798E-6</c:v>
                </c:pt>
                <c:pt idx="12">
                  <c:v>1.5120529222798E-6</c:v>
                </c:pt>
                <c:pt idx="13">
                  <c:v>1.5120529222798E-6</c:v>
                </c:pt>
                <c:pt idx="14">
                  <c:v>1.5120529222798E-6</c:v>
                </c:pt>
                <c:pt idx="15">
                  <c:v>1.5120529222798E-6</c:v>
                </c:pt>
                <c:pt idx="16">
                  <c:v>1.52459324728219E-6</c:v>
                </c:pt>
                <c:pt idx="17">
                  <c:v>1.53723757641621E-6</c:v>
                </c:pt>
                <c:pt idx="18">
                  <c:v>1.57580325009733E-6</c:v>
                </c:pt>
                <c:pt idx="19">
                  <c:v>1.64224138350483E-6</c:v>
                </c:pt>
                <c:pt idx="20">
                  <c:v>1.75441766651537E-6</c:v>
                </c:pt>
                <c:pt idx="21">
                  <c:v>1.9372112923424899E-6</c:v>
                </c:pt>
                <c:pt idx="22">
                  <c:v>2.2108994518479999E-6</c:v>
                </c:pt>
                <c:pt idx="23">
                  <c:v>2.5652812808714098E-6</c:v>
                </c:pt>
                <c:pt idx="24">
                  <c:v>3.05113899297907E-6</c:v>
                </c:pt>
                <c:pt idx="25">
                  <c:v>3.5695625141150498E-6</c:v>
                </c:pt>
                <c:pt idx="26">
                  <c:v>6.0061474853592802E-6</c:v>
                </c:pt>
                <c:pt idx="27">
                  <c:v>1.0189760878947599E-5</c:v>
                </c:pt>
                <c:pt idx="28">
                  <c:v>1.9729859514485302E-5</c:v>
                </c:pt>
                <c:pt idx="29">
                  <c:v>3.4884057455407003E-5</c:v>
                </c:pt>
                <c:pt idx="30">
                  <c:v>6.4278390449853707E-5</c:v>
                </c:pt>
                <c:pt idx="31">
                  <c:v>1.0638294128562599E-4</c:v>
                </c:pt>
                <c:pt idx="32">
                  <c:v>1.9765007970487601E-4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1.52014842765287E-3</c:v>
                </c:pt>
                <c:pt idx="38">
                  <c:v>2.0635024780399701E-3</c:v>
                </c:pt>
                <c:pt idx="39">
                  <c:v>2.7100418332491102E-3</c:v>
                </c:pt>
                <c:pt idx="40">
                  <c:v>3.4434913387223101E-3</c:v>
                </c:pt>
                <c:pt idx="41">
                  <c:v>4.3394530609953703E-3</c:v>
                </c:pt>
                <c:pt idx="42">
                  <c:v>5.4685349885529796E-3</c:v>
                </c:pt>
                <c:pt idx="43">
                  <c:v>6.7784905546796597E-3</c:v>
                </c:pt>
                <c:pt idx="44">
                  <c:v>8.12918477869818E-3</c:v>
                </c:pt>
                <c:pt idx="45">
                  <c:v>9.5893019802143192E-3</c:v>
                </c:pt>
                <c:pt idx="46">
                  <c:v>1.0944073357132E-2</c:v>
                </c:pt>
                <c:pt idx="47">
                  <c:v>1.2490246098560099E-2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EF3-43C2-ABBA-0F34E09012C3}"/>
            </c:ext>
          </c:extLst>
        </c:ser>
        <c:ser>
          <c:idx val="6"/>
          <c:order val="6"/>
          <c:tx>
            <c:v>Cu RRR-30000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Sheet1!$H$6:$H$55</c:f>
              <c:numCache>
                <c:formatCode>0.00.E+00</c:formatCode>
                <c:ptCount val="50"/>
                <c:pt idx="0">
                  <c:v>5.2532853477806703E-7</c:v>
                </c:pt>
                <c:pt idx="1">
                  <c:v>5.2532853477806703E-7</c:v>
                </c:pt>
                <c:pt idx="2">
                  <c:v>5.2100751960179703E-7</c:v>
                </c:pt>
                <c:pt idx="3">
                  <c:v>5.2100751960179703E-7</c:v>
                </c:pt>
                <c:pt idx="4">
                  <c:v>5.1672204632153497E-7</c:v>
                </c:pt>
                <c:pt idx="5">
                  <c:v>5.1672204632153497E-7</c:v>
                </c:pt>
                <c:pt idx="6">
                  <c:v>5.1672204632153497E-7</c:v>
                </c:pt>
                <c:pt idx="7">
                  <c:v>5.1247182259247003E-7</c:v>
                </c:pt>
                <c:pt idx="8">
                  <c:v>5.1247182259247003E-7</c:v>
                </c:pt>
                <c:pt idx="9">
                  <c:v>5.1672204632153497E-7</c:v>
                </c:pt>
                <c:pt idx="10">
                  <c:v>5.1672204632153497E-7</c:v>
                </c:pt>
                <c:pt idx="11">
                  <c:v>5.2100751960179703E-7</c:v>
                </c:pt>
                <c:pt idx="12">
                  <c:v>5.2532853477806703E-7</c:v>
                </c:pt>
                <c:pt idx="13">
                  <c:v>5.29685386619743E-7</c:v>
                </c:pt>
                <c:pt idx="14">
                  <c:v>5.3407837234091202E-7</c:v>
                </c:pt>
                <c:pt idx="15">
                  <c:v>5.38507791620631E-7</c:v>
                </c:pt>
                <c:pt idx="16">
                  <c:v>5.5201768500666102E-7</c:v>
                </c:pt>
                <c:pt idx="17">
                  <c:v>5.6586650982904399E-7</c:v>
                </c:pt>
                <c:pt idx="18">
                  <c:v>5.94615179071879E-7</c:v>
                </c:pt>
                <c:pt idx="19">
                  <c:v>6.4049978974571502E-7</c:v>
                </c:pt>
                <c:pt idx="20">
                  <c:v>7.0723377284659703E-7</c:v>
                </c:pt>
                <c:pt idx="21">
                  <c:v>8.0715137625704696E-7</c:v>
                </c:pt>
                <c:pt idx="22">
                  <c:v>1.06004912458304E-6</c:v>
                </c:pt>
                <c:pt idx="23">
                  <c:v>1.49961574593784E-6</c:v>
                </c:pt>
                <c:pt idx="24">
                  <c:v>2.26636571686119E-6</c:v>
                </c:pt>
                <c:pt idx="25">
                  <c:v>3.5695625141150498E-6</c:v>
                </c:pt>
                <c:pt idx="26">
                  <c:v>6.0061474853592802E-6</c:v>
                </c:pt>
                <c:pt idx="27">
                  <c:v>1.0189760878947599E-5</c:v>
                </c:pt>
                <c:pt idx="28">
                  <c:v>1.9729859514485302E-5</c:v>
                </c:pt>
                <c:pt idx="29">
                  <c:v>3.4884057455407003E-5</c:v>
                </c:pt>
                <c:pt idx="30">
                  <c:v>6.4278390449853707E-5</c:v>
                </c:pt>
                <c:pt idx="31">
                  <c:v>1.0638294128562599E-4</c:v>
                </c:pt>
                <c:pt idx="32">
                  <c:v>1.9765007970487601E-4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1.52014842765287E-3</c:v>
                </c:pt>
                <c:pt idx="38">
                  <c:v>2.0635024780399701E-3</c:v>
                </c:pt>
                <c:pt idx="39">
                  <c:v>2.7100418332491102E-3</c:v>
                </c:pt>
                <c:pt idx="40">
                  <c:v>3.4434913387223101E-3</c:v>
                </c:pt>
                <c:pt idx="41">
                  <c:v>4.3394530609953703E-3</c:v>
                </c:pt>
                <c:pt idx="42">
                  <c:v>5.4685349885529796E-3</c:v>
                </c:pt>
                <c:pt idx="43">
                  <c:v>6.7784905546796597E-3</c:v>
                </c:pt>
                <c:pt idx="44">
                  <c:v>8.12918477869818E-3</c:v>
                </c:pt>
                <c:pt idx="45">
                  <c:v>9.5893019802143192E-3</c:v>
                </c:pt>
                <c:pt idx="46">
                  <c:v>1.0944073357132E-2</c:v>
                </c:pt>
                <c:pt idx="47">
                  <c:v>1.2490246098560099E-2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EF3-43C2-ABBA-0F34E09012C3}"/>
            </c:ext>
          </c:extLst>
        </c:ser>
        <c:ser>
          <c:idx val="7"/>
          <c:order val="7"/>
          <c:tx>
            <c:v>Al RRR-30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Sheet1!$I$6:$I$55</c:f>
              <c:numCache>
                <c:formatCode>0.00.E+00</c:formatCode>
                <c:ptCount val="50"/>
                <c:pt idx="2">
                  <c:v>2.40982216105353E-4</c:v>
                </c:pt>
                <c:pt idx="3">
                  <c:v>2.3900005114749001E-4</c:v>
                </c:pt>
                <c:pt idx="4">
                  <c:v>2.3900005114749001E-4</c:v>
                </c:pt>
                <c:pt idx="5">
                  <c:v>2.3900005114749001E-4</c:v>
                </c:pt>
                <c:pt idx="6">
                  <c:v>2.40982216105353E-4</c:v>
                </c:pt>
                <c:pt idx="7">
                  <c:v>2.4298082029785699E-4</c:v>
                </c:pt>
                <c:pt idx="8">
                  <c:v>2.4702789287767E-4</c:v>
                </c:pt>
                <c:pt idx="9">
                  <c:v>2.4702789287767E-4</c:v>
                </c:pt>
                <c:pt idx="10">
                  <c:v>2.4702789287767E-4</c:v>
                </c:pt>
                <c:pt idx="11">
                  <c:v>2.4702789287767E-4</c:v>
                </c:pt>
                <c:pt idx="12">
                  <c:v>2.4702789287767E-4</c:v>
                </c:pt>
                <c:pt idx="13">
                  <c:v>2.4702789287767E-4</c:v>
                </c:pt>
                <c:pt idx="14">
                  <c:v>2.4702789287767E-4</c:v>
                </c:pt>
                <c:pt idx="15">
                  <c:v>2.4702789287767E-4</c:v>
                </c:pt>
                <c:pt idx="16">
                  <c:v>2.4702789287767E-4</c:v>
                </c:pt>
                <c:pt idx="17">
                  <c:v>2.4702789287767E-4</c:v>
                </c:pt>
                <c:pt idx="18">
                  <c:v>2.4702789287767E-4</c:v>
                </c:pt>
                <c:pt idx="19">
                  <c:v>2.4702789287767E-4</c:v>
                </c:pt>
                <c:pt idx="20">
                  <c:v>2.4702789287767E-4</c:v>
                </c:pt>
                <c:pt idx="21">
                  <c:v>2.4907663734666003E-4</c:v>
                </c:pt>
                <c:pt idx="22">
                  <c:v>2.5114237323249102E-4</c:v>
                </c:pt>
                <c:pt idx="23">
                  <c:v>2.5114237323249102E-4</c:v>
                </c:pt>
                <c:pt idx="24">
                  <c:v>2.5322524145476101E-4</c:v>
                </c:pt>
                <c:pt idx="25">
                  <c:v>2.57442944440337E-4</c:v>
                </c:pt>
                <c:pt idx="26">
                  <c:v>2.5957806692532601E-4</c:v>
                </c:pt>
                <c:pt idx="27">
                  <c:v>2.5957806692532601E-4</c:v>
                </c:pt>
                <c:pt idx="28">
                  <c:v>2.6829710956944902E-4</c:v>
                </c:pt>
                <c:pt idx="29">
                  <c:v>2.8900076606998602E-4</c:v>
                </c:pt>
                <c:pt idx="30">
                  <c:v>3.24427002536849E-4</c:v>
                </c:pt>
                <c:pt idx="31">
                  <c:v>3.8269870627295597E-4</c:v>
                </c:pt>
                <c:pt idx="32">
                  <c:v>4.62762324760441E-4</c:v>
                </c:pt>
                <c:pt idx="33">
                  <c:v>5.5957589013888305E-4</c:v>
                </c:pt>
                <c:pt idx="34">
                  <c:v>7.1102029031813404E-4</c:v>
                </c:pt>
                <c:pt idx="35">
                  <c:v>9.4935139838618003E-4</c:v>
                </c:pt>
                <c:pt idx="36">
                  <c:v>1.2468034477593E-3</c:v>
                </c:pt>
                <c:pt idx="37">
                  <c:v>1.6924544717337199E-3</c:v>
                </c:pt>
                <c:pt idx="38">
                  <c:v>2.51589779695238E-3</c:v>
                </c:pt>
                <c:pt idx="39">
                  <c:v>3.4720501939675299E-3</c:v>
                </c:pt>
                <c:pt idx="40">
                  <c:v>4.5224106487298903E-3</c:v>
                </c:pt>
                <c:pt idx="41">
                  <c:v>5.9393783994050103E-3</c:v>
                </c:pt>
                <c:pt idx="42">
                  <c:v>7.6094101835235597E-3</c:v>
                </c:pt>
                <c:pt idx="43">
                  <c:v>9.1256749478046493E-3</c:v>
                </c:pt>
                <c:pt idx="44">
                  <c:v>1.0944073357132E-2</c:v>
                </c:pt>
                <c:pt idx="45">
                  <c:v>1.36781699503877E-2</c:v>
                </c:pt>
                <c:pt idx="46">
                  <c:v>1.5870623741382098E-2</c:v>
                </c:pt>
                <c:pt idx="47">
                  <c:v>1.7963832446206401E-2</c:v>
                </c:pt>
                <c:pt idx="48">
                  <c:v>0.02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7EF3-43C2-ABBA-0F34E09012C3}"/>
            </c:ext>
          </c:extLst>
        </c:ser>
        <c:ser>
          <c:idx val="8"/>
          <c:order val="8"/>
          <c:tx>
            <c:v>Al RRR-100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Sheet1!$J$6:$J$55</c:f>
              <c:numCache>
                <c:formatCode>0.00.E+00</c:formatCode>
                <c:ptCount val="50"/>
                <c:pt idx="2">
                  <c:v>8.2352159767867095E-5</c:v>
                </c:pt>
                <c:pt idx="3">
                  <c:v>8.2352159767867095E-5</c:v>
                </c:pt>
                <c:pt idx="4">
                  <c:v>8.1674783785795494E-5</c:v>
                </c:pt>
                <c:pt idx="5">
                  <c:v>8.1674783785795494E-5</c:v>
                </c:pt>
                <c:pt idx="6">
                  <c:v>8.1674783785795494E-5</c:v>
                </c:pt>
                <c:pt idx="7">
                  <c:v>8.1674783785795494E-5</c:v>
                </c:pt>
                <c:pt idx="8">
                  <c:v>8.1674783785795494E-5</c:v>
                </c:pt>
                <c:pt idx="9">
                  <c:v>8.1674783785795494E-5</c:v>
                </c:pt>
                <c:pt idx="10">
                  <c:v>8.1674783785795494E-5</c:v>
                </c:pt>
                <c:pt idx="11">
                  <c:v>8.1674783785795494E-5</c:v>
                </c:pt>
                <c:pt idx="12">
                  <c:v>8.1674783785795494E-5</c:v>
                </c:pt>
                <c:pt idx="13">
                  <c:v>8.1674783785795494E-5</c:v>
                </c:pt>
                <c:pt idx="14">
                  <c:v>8.1674783785795494E-5</c:v>
                </c:pt>
                <c:pt idx="15">
                  <c:v>8.1674783785795494E-5</c:v>
                </c:pt>
                <c:pt idx="16">
                  <c:v>8.1674783785795494E-5</c:v>
                </c:pt>
                <c:pt idx="17">
                  <c:v>8.1674783785795494E-5</c:v>
                </c:pt>
                <c:pt idx="18">
                  <c:v>8.1674783785795494E-5</c:v>
                </c:pt>
                <c:pt idx="19">
                  <c:v>8.1674783785795494E-5</c:v>
                </c:pt>
                <c:pt idx="20">
                  <c:v>8.1674783785795494E-5</c:v>
                </c:pt>
                <c:pt idx="21">
                  <c:v>8.1674783785795494E-5</c:v>
                </c:pt>
                <c:pt idx="22">
                  <c:v>8.1674783785795494E-5</c:v>
                </c:pt>
                <c:pt idx="23">
                  <c:v>8.3035153618757506E-5</c:v>
                </c:pt>
                <c:pt idx="24">
                  <c:v>8.51183102418138E-5</c:v>
                </c:pt>
                <c:pt idx="25">
                  <c:v>8.7253728362886998E-5</c:v>
                </c:pt>
                <c:pt idx="26">
                  <c:v>9.0184519039718895E-5</c:v>
                </c:pt>
                <c:pt idx="27">
                  <c:v>9.3986828183885394E-5</c:v>
                </c:pt>
                <c:pt idx="28">
                  <c:v>9.95808877285316E-5</c:v>
                </c:pt>
                <c:pt idx="29">
                  <c:v>1.16500823061817E-4</c:v>
                </c:pt>
                <c:pt idx="30">
                  <c:v>1.38565780917918E-4</c:v>
                </c:pt>
                <c:pt idx="31">
                  <c:v>1.5945384413204E-4</c:v>
                </c:pt>
                <c:pt idx="32">
                  <c:v>2.1644820763160299E-4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1.6374535709190901E-3</c:v>
                </c:pt>
                <c:pt idx="38">
                  <c:v>2.5367635851676501E-3</c:v>
                </c:pt>
                <c:pt idx="39">
                  <c:v>3.3315857431861998E-3</c:v>
                </c:pt>
                <c:pt idx="40">
                  <c:v>4.4852122028949497E-3</c:v>
                </c:pt>
                <c:pt idx="41">
                  <c:v>5.7463621808289001E-3</c:v>
                </c:pt>
                <c:pt idx="42">
                  <c:v>7.24150767413819E-3</c:v>
                </c:pt>
                <c:pt idx="43">
                  <c:v>8.6844635224563003E-3</c:v>
                </c:pt>
                <c:pt idx="44">
                  <c:v>1.12186344063209E-2</c:v>
                </c:pt>
                <c:pt idx="45">
                  <c:v>1.4021323049787799E-2</c:v>
                </c:pt>
                <c:pt idx="46">
                  <c:v>1.6002247956893999E-2</c:v>
                </c:pt>
                <c:pt idx="47">
                  <c:v>1.7963832446206401E-2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7EF3-43C2-ABBA-0F34E09012C3}"/>
            </c:ext>
          </c:extLst>
        </c:ser>
        <c:ser>
          <c:idx val="9"/>
          <c:order val="9"/>
          <c:tx>
            <c:v>Al RRR-300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Sheet1!$K$6:$K$55</c:f>
              <c:numCache>
                <c:formatCode>0.00.E+00</c:formatCode>
                <c:ptCount val="50"/>
                <c:pt idx="2">
                  <c:v>2.4863370004847899E-5</c:v>
                </c:pt>
                <c:pt idx="3">
                  <c:v>2.4658859889726199E-5</c:v>
                </c:pt>
                <c:pt idx="4">
                  <c:v>2.4456031943481E-5</c:v>
                </c:pt>
                <c:pt idx="5">
                  <c:v>2.4456031943481E-5</c:v>
                </c:pt>
                <c:pt idx="6">
                  <c:v>2.4456031943481E-5</c:v>
                </c:pt>
                <c:pt idx="7">
                  <c:v>2.4456031943481E-5</c:v>
                </c:pt>
                <c:pt idx="8">
                  <c:v>2.4456031943481E-5</c:v>
                </c:pt>
                <c:pt idx="9">
                  <c:v>2.4456031943481E-5</c:v>
                </c:pt>
                <c:pt idx="10">
                  <c:v>2.4456031943481E-5</c:v>
                </c:pt>
                <c:pt idx="11">
                  <c:v>2.4456031943481E-5</c:v>
                </c:pt>
                <c:pt idx="12">
                  <c:v>2.4456031943481E-5</c:v>
                </c:pt>
                <c:pt idx="13">
                  <c:v>2.4456031943481E-5</c:v>
                </c:pt>
                <c:pt idx="14">
                  <c:v>2.4456031943481E-5</c:v>
                </c:pt>
                <c:pt idx="15">
                  <c:v>2.4456031943481E-5</c:v>
                </c:pt>
                <c:pt idx="16">
                  <c:v>2.4456031943481E-5</c:v>
                </c:pt>
                <c:pt idx="17">
                  <c:v>2.4456031943481E-5</c:v>
                </c:pt>
                <c:pt idx="18">
                  <c:v>2.4456031943481E-5</c:v>
                </c:pt>
                <c:pt idx="19">
                  <c:v>2.4456031943481E-5</c:v>
                </c:pt>
                <c:pt idx="20">
                  <c:v>2.4456031943481E-5</c:v>
                </c:pt>
                <c:pt idx="21">
                  <c:v>2.4863370004847899E-5</c:v>
                </c:pt>
                <c:pt idx="22">
                  <c:v>2.5277492662204102E-5</c:v>
                </c:pt>
                <c:pt idx="23">
                  <c:v>2.5911645475304201E-5</c:v>
                </c:pt>
                <c:pt idx="24">
                  <c:v>2.7004117748597101E-5</c:v>
                </c:pt>
                <c:pt idx="25">
                  <c:v>2.8142650225556099E-5</c:v>
                </c:pt>
                <c:pt idx="26">
                  <c:v>3.0819244841288497E-5</c:v>
                </c:pt>
                <c:pt idx="27">
                  <c:v>3.4597123600313098E-5</c:v>
                </c:pt>
                <c:pt idx="28">
                  <c:v>4.5063403880889702E-5</c:v>
                </c:pt>
                <c:pt idx="29">
                  <c:v>5.6321341854318499E-5</c:v>
                </c:pt>
                <c:pt idx="30">
                  <c:v>6.7544033767502699E-5</c:v>
                </c:pt>
                <c:pt idx="31">
                  <c:v>1.0638294128562599E-4</c:v>
                </c:pt>
                <c:pt idx="32">
                  <c:v>1.9765007970487601E-4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1.52014842765287E-3</c:v>
                </c:pt>
                <c:pt idx="38">
                  <c:v>2.3164503429577302E-3</c:v>
                </c:pt>
                <c:pt idx="39">
                  <c:v>3.1705090334821101E-3</c:v>
                </c:pt>
                <c:pt idx="40">
                  <c:v>4.3394530609953703E-3</c:v>
                </c:pt>
                <c:pt idx="41">
                  <c:v>5.6990962956772404E-3</c:v>
                </c:pt>
                <c:pt idx="42">
                  <c:v>7.5468200618973597E-3</c:v>
                </c:pt>
                <c:pt idx="43">
                  <c:v>8.8291113763446401E-3</c:v>
                </c:pt>
                <c:pt idx="44">
                  <c:v>1.12186344063209E-2</c:v>
                </c:pt>
                <c:pt idx="45">
                  <c:v>1.34540796830767E-2</c:v>
                </c:pt>
                <c:pt idx="46">
                  <c:v>1.5870623741382098E-2</c:v>
                </c:pt>
                <c:pt idx="47">
                  <c:v>1.8263036859263601E-2</c:v>
                </c:pt>
                <c:pt idx="48">
                  <c:v>1.9672338817073101E-2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7EF3-43C2-ABBA-0F34E09012C3}"/>
            </c:ext>
          </c:extLst>
        </c:ser>
        <c:ser>
          <c:idx val="10"/>
          <c:order val="10"/>
          <c:tx>
            <c:v>Al RRR-1000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Sheet1!$L$6:$L$55</c:f>
              <c:numCache>
                <c:formatCode>0.00.E+00</c:formatCode>
                <c:ptCount val="50"/>
                <c:pt idx="3">
                  <c:v>7.95342138219431E-6</c:v>
                </c:pt>
                <c:pt idx="4">
                  <c:v>7.95342138219431E-6</c:v>
                </c:pt>
                <c:pt idx="5">
                  <c:v>7.95342138219431E-6</c:v>
                </c:pt>
                <c:pt idx="6">
                  <c:v>7.95342138219431E-6</c:v>
                </c:pt>
                <c:pt idx="7">
                  <c:v>7.95342138219431E-6</c:v>
                </c:pt>
                <c:pt idx="8">
                  <c:v>7.95342138219431E-6</c:v>
                </c:pt>
                <c:pt idx="9">
                  <c:v>7.95342138219431E-6</c:v>
                </c:pt>
                <c:pt idx="10">
                  <c:v>7.95342138219431E-6</c:v>
                </c:pt>
                <c:pt idx="11">
                  <c:v>7.95342138219431E-6</c:v>
                </c:pt>
                <c:pt idx="12">
                  <c:v>7.95342138219431E-6</c:v>
                </c:pt>
                <c:pt idx="13">
                  <c:v>7.95342138219431E-6</c:v>
                </c:pt>
                <c:pt idx="14">
                  <c:v>7.95342138219431E-6</c:v>
                </c:pt>
                <c:pt idx="15">
                  <c:v>8.0858930462215808E-6</c:v>
                </c:pt>
                <c:pt idx="16">
                  <c:v>7.95342138219431E-6</c:v>
                </c:pt>
                <c:pt idx="17">
                  <c:v>7.95342138219431E-6</c:v>
                </c:pt>
                <c:pt idx="18">
                  <c:v>7.95342138219431E-6</c:v>
                </c:pt>
                <c:pt idx="19">
                  <c:v>8.0858930462215808E-6</c:v>
                </c:pt>
                <c:pt idx="20">
                  <c:v>8.1529540103188507E-6</c:v>
                </c:pt>
                <c:pt idx="21">
                  <c:v>8.4966942876468592E-6</c:v>
                </c:pt>
                <c:pt idx="22">
                  <c:v>8.8549271498843293E-6</c:v>
                </c:pt>
                <c:pt idx="23">
                  <c:v>9.4597790455802097E-6</c:v>
                </c:pt>
                <c:pt idx="24">
                  <c:v>1.06193758658594E-5</c:v>
                </c:pt>
                <c:pt idx="25">
                  <c:v>1.25267668027387E-5</c:v>
                </c:pt>
                <c:pt idx="26">
                  <c:v>1.4776752279263901E-5</c:v>
                </c:pt>
                <c:pt idx="27">
                  <c:v>1.6588113292510099E-5</c:v>
                </c:pt>
                <c:pt idx="28">
                  <c:v>1.9729859514485302E-5</c:v>
                </c:pt>
                <c:pt idx="29">
                  <c:v>3.4884057455407003E-5</c:v>
                </c:pt>
                <c:pt idx="30">
                  <c:v>6.4278390449853707E-5</c:v>
                </c:pt>
                <c:pt idx="31">
                  <c:v>1.0638294128562599E-4</c:v>
                </c:pt>
                <c:pt idx="32">
                  <c:v>1.9765007970487601E-4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1.52014842765287E-3</c:v>
                </c:pt>
                <c:pt idx="38">
                  <c:v>2.51589779695238E-3</c:v>
                </c:pt>
                <c:pt idx="39">
                  <c:v>3.3870764164500998E-3</c:v>
                </c:pt>
                <c:pt idx="40">
                  <c:v>4.5224106487298903E-3</c:v>
                </c:pt>
                <c:pt idx="41">
                  <c:v>5.7940200691654897E-3</c:v>
                </c:pt>
                <c:pt idx="42">
                  <c:v>7.4847447664180902E-3</c:v>
                </c:pt>
                <c:pt idx="43">
                  <c:v>9.1256749478046493E-3</c:v>
                </c:pt>
                <c:pt idx="44">
                  <c:v>1.0944073357132E-2</c:v>
                </c:pt>
                <c:pt idx="45">
                  <c:v>1.33434150634252E-2</c:v>
                </c:pt>
                <c:pt idx="46">
                  <c:v>1.54822114847833E-2</c:v>
                </c:pt>
                <c:pt idx="47">
                  <c:v>1.8112816846054199E-2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7EF3-43C2-ABBA-0F34E09012C3}"/>
            </c:ext>
          </c:extLst>
        </c:ser>
        <c:ser>
          <c:idx val="11"/>
          <c:order val="11"/>
          <c:tx>
            <c:v>Al RRR-3000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Sheet1!$M$6:$M$55</c:f>
              <c:numCache>
                <c:formatCode>0.00.E+00</c:formatCode>
                <c:ptCount val="50"/>
                <c:pt idx="2">
                  <c:v>2.4615008612094798E-6</c:v>
                </c:pt>
                <c:pt idx="3">
                  <c:v>2.4012589249313799E-6</c:v>
                </c:pt>
                <c:pt idx="4">
                  <c:v>2.4211739470115102E-6</c:v>
                </c:pt>
                <c:pt idx="5">
                  <c:v>2.4412541358299398E-6</c:v>
                </c:pt>
                <c:pt idx="6">
                  <c:v>2.4412541358299398E-6</c:v>
                </c:pt>
                <c:pt idx="7">
                  <c:v>2.4412541358299398E-6</c:v>
                </c:pt>
                <c:pt idx="8">
                  <c:v>2.4615008612094798E-6</c:v>
                </c:pt>
                <c:pt idx="9">
                  <c:v>2.4819155043336698E-6</c:v>
                </c:pt>
                <c:pt idx="10">
                  <c:v>2.5024994578410002E-6</c:v>
                </c:pt>
                <c:pt idx="11">
                  <c:v>2.5024994578410002E-6</c:v>
                </c:pt>
                <c:pt idx="12">
                  <c:v>2.5024994578410002E-6</c:v>
                </c:pt>
                <c:pt idx="13">
                  <c:v>2.5024994578410002E-6</c:v>
                </c:pt>
                <c:pt idx="14">
                  <c:v>2.5024994578410002E-6</c:v>
                </c:pt>
                <c:pt idx="15">
                  <c:v>2.5232541259198799E-6</c:v>
                </c:pt>
                <c:pt idx="16">
                  <c:v>2.5652812808714098E-6</c:v>
                </c:pt>
                <c:pt idx="17">
                  <c:v>2.5865566347367801E-6</c:v>
                </c:pt>
                <c:pt idx="18">
                  <c:v>2.6080084373547601E-6</c:v>
                </c:pt>
                <c:pt idx="19">
                  <c:v>2.6734372324191598E-6</c:v>
                </c:pt>
                <c:pt idx="20">
                  <c:v>2.78615319457566E-6</c:v>
                </c:pt>
                <c:pt idx="21">
                  <c:v>2.9519839516309902E-6</c:v>
                </c:pt>
                <c:pt idx="22">
                  <c:v>3.1276848910004401E-6</c:v>
                </c:pt>
                <c:pt idx="23">
                  <c:v>3.3969800176169098E-6</c:v>
                </c:pt>
                <c:pt idx="24">
                  <c:v>3.9090569017873398E-6</c:v>
                </c:pt>
                <c:pt idx="25">
                  <c:v>5.3502982514564296E-6</c:v>
                </c:pt>
                <c:pt idx="26">
                  <c:v>7.8880016453618995E-6</c:v>
                </c:pt>
                <c:pt idx="27">
                  <c:v>1.1067104039054099E-5</c:v>
                </c:pt>
                <c:pt idx="28">
                  <c:v>1.9729859514485302E-5</c:v>
                </c:pt>
                <c:pt idx="29">
                  <c:v>3.4884057455407003E-5</c:v>
                </c:pt>
                <c:pt idx="30">
                  <c:v>6.4278390449853707E-5</c:v>
                </c:pt>
                <c:pt idx="31">
                  <c:v>1.0638294128562599E-4</c:v>
                </c:pt>
                <c:pt idx="32">
                  <c:v>1.9765007970487601E-4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1.74930281368755E-3</c:v>
                </c:pt>
                <c:pt idx="38">
                  <c:v>2.6437171896130499E-3</c:v>
                </c:pt>
                <c:pt idx="39">
                  <c:v>3.4720501939675299E-3</c:v>
                </c:pt>
                <c:pt idx="40">
                  <c:v>4.4117307060910103E-3</c:v>
                </c:pt>
                <c:pt idx="41">
                  <c:v>6.03830429582718E-3</c:v>
                </c:pt>
                <c:pt idx="42">
                  <c:v>7.4231800624564703E-3</c:v>
                </c:pt>
                <c:pt idx="43">
                  <c:v>8.8291113763446401E-3</c:v>
                </c:pt>
                <c:pt idx="44">
                  <c:v>1.11263571239775E-2</c:v>
                </c:pt>
                <c:pt idx="45">
                  <c:v>1.2698282817008201E-2</c:v>
                </c:pt>
                <c:pt idx="46">
                  <c:v>1.5103305097867699E-2</c:v>
                </c:pt>
                <c:pt idx="47">
                  <c:v>1.78160734963583E-2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7EF3-43C2-ABBA-0F34E09012C3}"/>
            </c:ext>
          </c:extLst>
        </c:ser>
        <c:ser>
          <c:idx val="12"/>
          <c:order val="12"/>
          <c:tx>
            <c:v>Al RRR-10000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1.11419138419584</c:v>
                </c:pt>
                <c:pt idx="2">
                  <c:v>1.24142244061625</c:v>
                </c:pt>
                <c:pt idx="3">
                  <c:v>1.3831821874820001</c:v>
                </c:pt>
                <c:pt idx="4">
                  <c:v>1.5411296760655999</c:v>
                </c:pt>
                <c:pt idx="5">
                  <c:v>1.71711340700082</c:v>
                </c:pt>
                <c:pt idx="6">
                  <c:v>1.91319296376749</c:v>
                </c:pt>
                <c:pt idx="7">
                  <c:v>2.13166311653384</c:v>
                </c:pt>
                <c:pt idx="8">
                  <c:v>2.3750806784500602</c:v>
                </c:pt>
                <c:pt idx="9">
                  <c:v>2.6462944286990799</c:v>
                </c:pt>
                <c:pt idx="10">
                  <c:v>2.9484784525019698</c:v>
                </c:pt>
                <c:pt idx="11">
                  <c:v>3.28516928826479</c:v>
                </c:pt>
                <c:pt idx="12">
                  <c:v>3.66030731660942</c:v>
                </c:pt>
                <c:pt idx="13">
                  <c:v>4.0782828756752201</c:v>
                </c:pt>
                <c:pt idx="14">
                  <c:v>4.5439876423907704</c:v>
                </c:pt>
                <c:pt idx="15">
                  <c:v>5.0628718810441802</c:v>
                </c:pt>
                <c:pt idx="16">
                  <c:v>5.64100822914682</c:v>
                </c:pt>
                <c:pt idx="17">
                  <c:v>6.2851627670932304</c:v>
                </c:pt>
                <c:pt idx="18">
                  <c:v>7.0028742033637803</c:v>
                </c:pt>
                <c:pt idx="19">
                  <c:v>7.8025421019952503</c:v>
                </c:pt>
                <c:pt idx="20">
                  <c:v>8.6935251848684292</c:v>
                </c:pt>
                <c:pt idx="21">
                  <c:v>9.6862508592699701</c:v>
                </c:pt>
                <c:pt idx="22">
                  <c:v>10.7923372525582</c:v>
                </c:pt>
                <c:pt idx="23">
                  <c:v>12.0247291821362</c:v>
                </c:pt>
                <c:pt idx="24">
                  <c:v>13.3978496520244</c:v>
                </c:pt>
                <c:pt idx="25">
                  <c:v>14.927768649036899</c:v>
                </c:pt>
                <c:pt idx="26">
                  <c:v>16.632391214025699</c:v>
                </c:pt>
                <c:pt idx="27">
                  <c:v>18.531666989242101</c:v>
                </c:pt>
                <c:pt idx="28">
                  <c:v>20.6478236942</c:v>
                </c:pt>
                <c:pt idx="29">
                  <c:v>23.005627262472501</c:v>
                </c:pt>
                <c:pt idx="30">
                  <c:v>25.632671683867802</c:v>
                </c:pt>
                <c:pt idx="31">
                  <c:v>28.5597019440862</c:v>
                </c:pt>
                <c:pt idx="32">
                  <c:v>31.820973841302099</c:v>
                </c:pt>
                <c:pt idx="33">
                  <c:v>35.454654890700098</c:v>
                </c:pt>
                <c:pt idx="34">
                  <c:v>39.503271008855101</c:v>
                </c:pt>
                <c:pt idx="35">
                  <c:v>44.014204205619698</c:v>
                </c:pt>
                <c:pt idx="36">
                  <c:v>49.040247108137898</c:v>
                </c:pt>
                <c:pt idx="37">
                  <c:v>54.640220806722397</c:v>
                </c:pt>
                <c:pt idx="38">
                  <c:v>60.879663253408502</c:v>
                </c:pt>
                <c:pt idx="39">
                  <c:v>67.831596269692</c:v>
                </c:pt>
                <c:pt idx="40">
                  <c:v>75.577380139941596</c:v>
                </c:pt>
                <c:pt idx="41">
                  <c:v>84.207665792016996</c:v>
                </c:pt>
                <c:pt idx="42">
                  <c:v>93.823455708708295</c:v>
                </c:pt>
                <c:pt idx="43">
                  <c:v>104.537285986123</c:v>
                </c:pt>
                <c:pt idx="44">
                  <c:v>116.474543372955</c:v>
                </c:pt>
                <c:pt idx="45">
                  <c:v>129.77493270429201</c:v>
                </c:pt>
                <c:pt idx="46">
                  <c:v>144.59411190371699</c:v>
                </c:pt>
                <c:pt idx="47">
                  <c:v>161.10551368857099</c:v>
                </c:pt>
                <c:pt idx="48">
                  <c:v>179.502375298251</c:v>
                </c:pt>
                <c:pt idx="49">
                  <c:v>200</c:v>
                </c:pt>
              </c:numCache>
            </c:numRef>
          </c:xVal>
          <c:yVal>
            <c:numRef>
              <c:f>Sheet1!$N$6:$N$55</c:f>
              <c:numCache>
                <c:formatCode>0.00.E+00</c:formatCode>
                <c:ptCount val="50"/>
                <c:pt idx="2">
                  <c:v>8.2740090506479602E-7</c:v>
                </c:pt>
                <c:pt idx="3">
                  <c:v>8.3426301690221703E-7</c:v>
                </c:pt>
                <c:pt idx="4">
                  <c:v>8.3426301690221703E-7</c:v>
                </c:pt>
                <c:pt idx="5">
                  <c:v>8.3426301690221703E-7</c:v>
                </c:pt>
                <c:pt idx="6">
                  <c:v>8.3426301690221703E-7</c:v>
                </c:pt>
                <c:pt idx="7">
                  <c:v>8.3426301690221703E-7</c:v>
                </c:pt>
                <c:pt idx="8">
                  <c:v>8.3426301690221703E-7</c:v>
                </c:pt>
                <c:pt idx="9">
                  <c:v>8.3426301690221703E-7</c:v>
                </c:pt>
                <c:pt idx="10">
                  <c:v>8.3426301690221703E-7</c:v>
                </c:pt>
                <c:pt idx="11">
                  <c:v>8.3426301690221703E-7</c:v>
                </c:pt>
                <c:pt idx="12">
                  <c:v>8.3426301690221703E-7</c:v>
                </c:pt>
                <c:pt idx="13">
                  <c:v>8.3426301690221703E-7</c:v>
                </c:pt>
                <c:pt idx="14">
                  <c:v>8.3426301690221703E-7</c:v>
                </c:pt>
                <c:pt idx="15">
                  <c:v>8.4815844690330804E-7</c:v>
                </c:pt>
                <c:pt idx="16">
                  <c:v>8.5519271298022E-7</c:v>
                </c:pt>
                <c:pt idx="17">
                  <c:v>8.8391802795670601E-7</c:v>
                </c:pt>
                <c:pt idx="18">
                  <c:v>9.2118528442356597E-7</c:v>
                </c:pt>
                <c:pt idx="19">
                  <c:v>9.7601387511326407E-7</c:v>
                </c:pt>
                <c:pt idx="20">
                  <c:v>1.05132984121715E-6</c:v>
                </c:pt>
                <c:pt idx="21">
                  <c:v>1.2504490236370799E-6</c:v>
                </c:pt>
                <c:pt idx="22">
                  <c:v>1.5120529222798E-6</c:v>
                </c:pt>
                <c:pt idx="23">
                  <c:v>1.88980064095105E-6</c:v>
                </c:pt>
                <c:pt idx="24">
                  <c:v>2.6956095858295701E-6</c:v>
                </c:pt>
                <c:pt idx="25">
                  <c:v>3.97416589673087E-6</c:v>
                </c:pt>
                <c:pt idx="26">
                  <c:v>6.0061474853592802E-6</c:v>
                </c:pt>
                <c:pt idx="27">
                  <c:v>1.0189760878947599E-5</c:v>
                </c:pt>
                <c:pt idx="28">
                  <c:v>1.9729859514485302E-5</c:v>
                </c:pt>
                <c:pt idx="29">
                  <c:v>3.4884057455407003E-5</c:v>
                </c:pt>
                <c:pt idx="30">
                  <c:v>6.4278390449853707E-5</c:v>
                </c:pt>
                <c:pt idx="31">
                  <c:v>1.0638294128562599E-4</c:v>
                </c:pt>
                <c:pt idx="32">
                  <c:v>1.9765007970487601E-4</c:v>
                </c:pt>
                <c:pt idx="33">
                  <c:v>3.0368335867858901E-4</c:v>
                </c:pt>
                <c:pt idx="34">
                  <c:v>5.0677478047766599E-4</c:v>
                </c:pt>
                <c:pt idx="35">
                  <c:v>7.4714345151648005E-4</c:v>
                </c:pt>
                <c:pt idx="36">
                  <c:v>1.1015215410242001E-3</c:v>
                </c:pt>
                <c:pt idx="37">
                  <c:v>1.52014842765287E-3</c:v>
                </c:pt>
                <c:pt idx="38">
                  <c:v>2.33566199866406E-3</c:v>
                </c:pt>
                <c:pt idx="39">
                  <c:v>3.4720501939675299E-3</c:v>
                </c:pt>
                <c:pt idx="40">
                  <c:v>4.4852122028949497E-3</c:v>
                </c:pt>
                <c:pt idx="41">
                  <c:v>5.6522191893440604E-3</c:v>
                </c:pt>
                <c:pt idx="42">
                  <c:v>7.1228696256040698E-3</c:v>
                </c:pt>
                <c:pt idx="43">
                  <c:v>8.6844635224563003E-3</c:v>
                </c:pt>
                <c:pt idx="44">
                  <c:v>1.08540544376641E-2</c:v>
                </c:pt>
                <c:pt idx="45">
                  <c:v>1.2909784581371399E-2</c:v>
                </c:pt>
                <c:pt idx="46">
                  <c:v>1.53548647553386E-2</c:v>
                </c:pt>
                <c:pt idx="47">
                  <c:v>1.78160734963583E-2</c:v>
                </c:pt>
                <c:pt idx="48">
                  <c:v>1.42548612853486E-2</c:v>
                </c:pt>
                <c:pt idx="49">
                  <c:v>1.5870623741382098E-2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7EF3-43C2-ABBA-0F34E0901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15280"/>
        <c:axId val="641225616"/>
      </c:scatterChart>
      <c:valAx>
        <c:axId val="641215280"/>
        <c:scaling>
          <c:logBase val="10"/>
          <c:orientation val="minMax"/>
          <c:max val="20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641225616"/>
        <c:crossesAt val="1.0000000000000005E-7"/>
        <c:crossBetween val="midCat"/>
      </c:valAx>
      <c:valAx>
        <c:axId val="641225616"/>
        <c:scaling>
          <c:logBase val="10"/>
          <c:orientation val="minMax"/>
          <c:max val="4.0000000000000008E-2"/>
          <c:min val="1.0000000000000005E-7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比抵抗 [μΩm]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641215280"/>
        <c:crossesAt val="1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669347</xdr:colOff>
      <xdr:row>0</xdr:row>
      <xdr:rowOff>122092</xdr:rowOff>
    </xdr:from>
    <xdr:to>
      <xdr:col>25</xdr:col>
      <xdr:colOff>467591</xdr:colOff>
      <xdr:row>21</xdr:row>
      <xdr:rowOff>69272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311726</xdr:colOff>
      <xdr:row>23</xdr:row>
      <xdr:rowOff>69272</xdr:rowOff>
    </xdr:from>
    <xdr:to>
      <xdr:col>21</xdr:col>
      <xdr:colOff>536863</xdr:colOff>
      <xdr:row>47</xdr:row>
      <xdr:rowOff>138014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5362" y="5645727"/>
          <a:ext cx="3688773" cy="5887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="55" zoomScaleNormal="55" workbookViewId="0">
      <selection activeCell="J8" sqref="J8"/>
    </sheetView>
  </sheetViews>
  <sheetFormatPr defaultRowHeight="17.649999999999999" x14ac:dyDescent="0.7"/>
  <cols>
    <col min="1" max="1" width="10.125" bestFit="1" customWidth="1"/>
    <col min="2" max="14" width="9.5" bestFit="1" customWidth="1"/>
  </cols>
  <sheetData>
    <row r="1" spans="1:14" x14ac:dyDescent="0.7">
      <c r="A1" t="s">
        <v>13</v>
      </c>
      <c r="B1" t="s">
        <v>18</v>
      </c>
    </row>
    <row r="2" spans="1:14" x14ac:dyDescent="0.7">
      <c r="A2" t="s">
        <v>14</v>
      </c>
      <c r="B2" t="s">
        <v>19</v>
      </c>
    </row>
    <row r="3" spans="1:14" x14ac:dyDescent="0.7">
      <c r="A3" t="s">
        <v>15</v>
      </c>
      <c r="B3" t="s">
        <v>17</v>
      </c>
    </row>
    <row r="4" spans="1:14" x14ac:dyDescent="0.7">
      <c r="A4" t="s">
        <v>16</v>
      </c>
      <c r="B4" t="s">
        <v>20</v>
      </c>
    </row>
    <row r="5" spans="1:14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</row>
    <row r="6" spans="1:14" x14ac:dyDescent="0.7">
      <c r="A6" s="2">
        <v>1</v>
      </c>
      <c r="B6" s="2">
        <v>5.0677478047766599E-4</v>
      </c>
      <c r="C6" s="2">
        <v>1.5555142489308E-4</v>
      </c>
      <c r="D6" s="2">
        <v>5.2720193220235198E-5</v>
      </c>
      <c r="E6" s="2">
        <v>1.55274805100054E-5</v>
      </c>
      <c r="F6" s="2">
        <v>5.0082037876915703E-6</v>
      </c>
      <c r="G6" s="2">
        <v>1.5120529222798E-6</v>
      </c>
      <c r="H6" s="2">
        <v>5.2532853477806703E-7</v>
      </c>
      <c r="I6" s="2"/>
      <c r="J6" s="2"/>
      <c r="K6" s="2"/>
      <c r="L6" s="2"/>
      <c r="M6" s="2"/>
      <c r="N6" s="2"/>
    </row>
    <row r="7" spans="1:14" x14ac:dyDescent="0.7">
      <c r="A7" s="2">
        <v>1.11419138419584</v>
      </c>
      <c r="B7" s="2">
        <v>5.19488567281711E-4</v>
      </c>
      <c r="C7" s="2">
        <v>1.5300301669875799E-4</v>
      </c>
      <c r="D7" s="2">
        <v>5.2720193220235198E-5</v>
      </c>
      <c r="E7" s="2">
        <v>1.53997614266297E-5</v>
      </c>
      <c r="F7" s="2">
        <v>5.0082037876915703E-6</v>
      </c>
      <c r="G7" s="2">
        <v>1.5120529222798E-6</v>
      </c>
      <c r="H7" s="2">
        <v>5.2532853477806703E-7</v>
      </c>
      <c r="I7" s="2"/>
      <c r="J7" s="2"/>
      <c r="K7" s="2"/>
      <c r="L7" s="2"/>
      <c r="M7" s="2"/>
      <c r="N7" s="2"/>
    </row>
    <row r="8" spans="1:14" x14ac:dyDescent="0.7">
      <c r="A8" s="2">
        <v>1.24142244061625</v>
      </c>
      <c r="B8" s="2">
        <v>5.3252131308120202E-4</v>
      </c>
      <c r="C8" s="2">
        <v>1.5300301669875799E-4</v>
      </c>
      <c r="D8" s="2">
        <v>5.2720193220235198E-5</v>
      </c>
      <c r="E8" s="2">
        <v>1.51474662243376E-5</v>
      </c>
      <c r="F8" s="2">
        <v>5.0082037876915703E-6</v>
      </c>
      <c r="G8" s="2">
        <v>1.5120529222798E-6</v>
      </c>
      <c r="H8" s="2">
        <v>5.2100751960179703E-7</v>
      </c>
      <c r="I8" s="2">
        <v>2.40982216105353E-4</v>
      </c>
      <c r="J8" s="2">
        <v>8.2352159767867095E-5</v>
      </c>
      <c r="K8" s="2">
        <v>2.4863370004847899E-5</v>
      </c>
      <c r="L8" s="2"/>
      <c r="M8" s="2">
        <v>2.4615008612094798E-6</v>
      </c>
      <c r="N8" s="2">
        <v>8.2740090506479602E-7</v>
      </c>
    </row>
    <row r="9" spans="1:14" x14ac:dyDescent="0.7">
      <c r="A9" s="2">
        <v>1.3831821874820001</v>
      </c>
      <c r="B9" s="2">
        <v>5.19488567281711E-4</v>
      </c>
      <c r="C9" s="2">
        <v>1.5300301669875799E-4</v>
      </c>
      <c r="D9" s="2">
        <v>5.2720193220235198E-5</v>
      </c>
      <c r="E9" s="2">
        <v>1.51474662243376E-5</v>
      </c>
      <c r="F9" s="2">
        <v>4.9670095194578598E-6</v>
      </c>
      <c r="G9" s="2">
        <v>1.5120529222798E-6</v>
      </c>
      <c r="H9" s="2">
        <v>5.2100751960179703E-7</v>
      </c>
      <c r="I9" s="2">
        <v>2.3900005114749001E-4</v>
      </c>
      <c r="J9" s="2">
        <v>8.2352159767867095E-5</v>
      </c>
      <c r="K9" s="2">
        <v>2.4658859889726199E-5</v>
      </c>
      <c r="L9" s="2">
        <v>7.95342138219431E-6</v>
      </c>
      <c r="M9" s="2">
        <v>2.4012589249313799E-6</v>
      </c>
      <c r="N9" s="2">
        <v>8.3426301690221703E-7</v>
      </c>
    </row>
    <row r="10" spans="1:14" x14ac:dyDescent="0.7">
      <c r="A10" s="2">
        <v>1.5411296760655999</v>
      </c>
      <c r="B10" s="2">
        <v>5.19488567281711E-4</v>
      </c>
      <c r="C10" s="2">
        <v>1.5684150237251301E-4</v>
      </c>
      <c r="D10" s="2">
        <v>5.2720193220235198E-5</v>
      </c>
      <c r="E10" s="2">
        <v>1.51474662243376E-5</v>
      </c>
      <c r="F10" s="2">
        <v>4.9670095194578598E-6</v>
      </c>
      <c r="G10" s="2">
        <v>1.5120529222798E-6</v>
      </c>
      <c r="H10" s="2">
        <v>5.1672204632153497E-7</v>
      </c>
      <c r="I10" s="2">
        <v>2.3900005114749001E-4</v>
      </c>
      <c r="J10" s="2">
        <v>8.1674783785795494E-5</v>
      </c>
      <c r="K10" s="2">
        <v>2.4456031943481E-5</v>
      </c>
      <c r="L10" s="2">
        <v>7.95342138219431E-6</v>
      </c>
      <c r="M10" s="2">
        <v>2.4211739470115102E-6</v>
      </c>
      <c r="N10" s="2">
        <v>8.3426301690221703E-7</v>
      </c>
    </row>
    <row r="11" spans="1:14" x14ac:dyDescent="0.7">
      <c r="A11" s="2">
        <v>1.71711340700082</v>
      </c>
      <c r="B11" s="2">
        <v>5.19488567281711E-4</v>
      </c>
      <c r="C11" s="2">
        <v>1.5684150237251301E-4</v>
      </c>
      <c r="D11" s="2">
        <v>5.2720193220235198E-5</v>
      </c>
      <c r="E11" s="2">
        <v>1.50228728944416E-5</v>
      </c>
      <c r="F11" s="2">
        <v>4.9670095194578598E-6</v>
      </c>
      <c r="G11" s="2">
        <v>1.5120529222798E-6</v>
      </c>
      <c r="H11" s="2">
        <v>5.1672204632153497E-7</v>
      </c>
      <c r="I11" s="2">
        <v>2.3900005114749001E-4</v>
      </c>
      <c r="J11" s="2">
        <v>8.1674783785795494E-5</v>
      </c>
      <c r="K11" s="2">
        <v>2.4456031943481E-5</v>
      </c>
      <c r="L11" s="2">
        <v>7.95342138219431E-6</v>
      </c>
      <c r="M11" s="2">
        <v>2.4412541358299398E-6</v>
      </c>
      <c r="N11" s="2">
        <v>8.3426301690221703E-7</v>
      </c>
    </row>
    <row r="12" spans="1:14" x14ac:dyDescent="0.7">
      <c r="A12" s="2">
        <v>1.91319296376749</v>
      </c>
      <c r="B12" s="2">
        <v>5.19488567281711E-4</v>
      </c>
      <c r="C12" s="2">
        <v>1.5684150237251301E-4</v>
      </c>
      <c r="D12" s="2">
        <v>5.2286550766191098E-5</v>
      </c>
      <c r="E12" s="2">
        <v>1.50228728944416E-5</v>
      </c>
      <c r="F12" s="2">
        <v>4.9670095194578598E-6</v>
      </c>
      <c r="G12" s="2">
        <v>1.5120529222798E-6</v>
      </c>
      <c r="H12" s="2">
        <v>5.1672204632153497E-7</v>
      </c>
      <c r="I12" s="2">
        <v>2.40982216105353E-4</v>
      </c>
      <c r="J12" s="2">
        <v>8.1674783785795494E-5</v>
      </c>
      <c r="K12" s="2">
        <v>2.4456031943481E-5</v>
      </c>
      <c r="L12" s="2">
        <v>7.95342138219431E-6</v>
      </c>
      <c r="M12" s="2">
        <v>2.4412541358299398E-6</v>
      </c>
      <c r="N12" s="2">
        <v>8.3426301690221703E-7</v>
      </c>
    </row>
    <row r="13" spans="1:14" x14ac:dyDescent="0.7">
      <c r="A13" s="2">
        <v>2.13166311653384</v>
      </c>
      <c r="B13" s="2">
        <v>5.19488567281711E-4</v>
      </c>
      <c r="C13" s="2">
        <v>1.5684150237251301E-4</v>
      </c>
      <c r="D13" s="2">
        <v>5.1429937112430202E-5</v>
      </c>
      <c r="E13" s="2">
        <v>1.50228728944416E-5</v>
      </c>
      <c r="F13" s="2">
        <v>4.8856347087201199E-6</v>
      </c>
      <c r="G13" s="2">
        <v>1.5120529222798E-6</v>
      </c>
      <c r="H13" s="2">
        <v>5.1247182259247003E-7</v>
      </c>
      <c r="I13" s="2">
        <v>2.4298082029785699E-4</v>
      </c>
      <c r="J13" s="2">
        <v>8.1674783785795494E-5</v>
      </c>
      <c r="K13" s="2">
        <v>2.4456031943481E-5</v>
      </c>
      <c r="L13" s="2">
        <v>7.95342138219431E-6</v>
      </c>
      <c r="M13" s="2">
        <v>2.4412541358299398E-6</v>
      </c>
      <c r="N13" s="2">
        <v>8.3426301690221703E-7</v>
      </c>
    </row>
    <row r="14" spans="1:14" x14ac:dyDescent="0.7">
      <c r="A14" s="2">
        <v>2.3750806784500602</v>
      </c>
      <c r="B14" s="2">
        <v>5.19488567281711E-4</v>
      </c>
      <c r="C14" s="2">
        <v>1.5300301669875799E-4</v>
      </c>
      <c r="D14" s="2">
        <v>5.1429937112430202E-5</v>
      </c>
      <c r="E14" s="2">
        <v>1.46552082042182E-5</v>
      </c>
      <c r="F14" s="2">
        <v>4.8856347087201199E-6</v>
      </c>
      <c r="G14" s="2">
        <v>1.5120529222798E-6</v>
      </c>
      <c r="H14" s="2">
        <v>5.1247182259247003E-7</v>
      </c>
      <c r="I14" s="2">
        <v>2.4702789287767E-4</v>
      </c>
      <c r="J14" s="2">
        <v>8.1674783785795494E-5</v>
      </c>
      <c r="K14" s="2">
        <v>2.4456031943481E-5</v>
      </c>
      <c r="L14" s="2">
        <v>7.95342138219431E-6</v>
      </c>
      <c r="M14" s="2">
        <v>2.4615008612094798E-6</v>
      </c>
      <c r="N14" s="2">
        <v>8.3426301690221703E-7</v>
      </c>
    </row>
    <row r="15" spans="1:14" x14ac:dyDescent="0.7">
      <c r="A15" s="2">
        <v>2.6462944286990799</v>
      </c>
      <c r="B15" s="2">
        <v>5.0677478047766599E-4</v>
      </c>
      <c r="C15" s="2">
        <v>1.5684150237251301E-4</v>
      </c>
      <c r="D15" s="2">
        <v>5.1429937112430202E-5</v>
      </c>
      <c r="E15" s="2">
        <v>1.46552082042182E-5</v>
      </c>
      <c r="F15" s="2">
        <v>4.8856347087201199E-6</v>
      </c>
      <c r="G15" s="2">
        <v>1.5120529222798E-6</v>
      </c>
      <c r="H15" s="2">
        <v>5.1672204632153497E-7</v>
      </c>
      <c r="I15" s="2">
        <v>2.4702789287767E-4</v>
      </c>
      <c r="J15" s="2">
        <v>8.1674783785795494E-5</v>
      </c>
      <c r="K15" s="2">
        <v>2.4456031943481E-5</v>
      </c>
      <c r="L15" s="2">
        <v>7.95342138219431E-6</v>
      </c>
      <c r="M15" s="2">
        <v>2.4819155043336698E-6</v>
      </c>
      <c r="N15" s="2">
        <v>8.3426301690221703E-7</v>
      </c>
    </row>
    <row r="16" spans="1:14" x14ac:dyDescent="0.7">
      <c r="A16" s="2">
        <v>2.9484784525019698</v>
      </c>
      <c r="B16" s="2">
        <v>5.0677478047766599E-4</v>
      </c>
      <c r="C16" s="2">
        <v>1.5684150237251301E-4</v>
      </c>
      <c r="D16" s="2">
        <v>5.1429937112430202E-5</v>
      </c>
      <c r="E16" s="2">
        <v>1.46552082042182E-5</v>
      </c>
      <c r="F16" s="2">
        <v>4.8856347087201199E-6</v>
      </c>
      <c r="G16" s="2">
        <v>1.5120529222798E-6</v>
      </c>
      <c r="H16" s="2">
        <v>5.1672204632153497E-7</v>
      </c>
      <c r="I16" s="2">
        <v>2.4702789287767E-4</v>
      </c>
      <c r="J16" s="2">
        <v>8.1674783785795494E-5</v>
      </c>
      <c r="K16" s="2">
        <v>2.4456031943481E-5</v>
      </c>
      <c r="L16" s="2">
        <v>7.95342138219431E-6</v>
      </c>
      <c r="M16" s="2">
        <v>2.5024994578410002E-6</v>
      </c>
      <c r="N16" s="2">
        <v>8.3426301690221703E-7</v>
      </c>
    </row>
    <row r="17" spans="1:14" x14ac:dyDescent="0.7">
      <c r="A17" s="2">
        <v>3.28516928826479</v>
      </c>
      <c r="B17" s="2">
        <v>5.0677478047766599E-4</v>
      </c>
      <c r="C17" s="2">
        <v>1.5300301669875799E-4</v>
      </c>
      <c r="D17" s="2">
        <v>5.0171258294502999E-5</v>
      </c>
      <c r="E17" s="2">
        <v>1.46552082042182E-5</v>
      </c>
      <c r="F17" s="2">
        <v>4.8856347087201199E-6</v>
      </c>
      <c r="G17" s="2">
        <v>1.5120529222798E-6</v>
      </c>
      <c r="H17" s="2">
        <v>5.2100751960179703E-7</v>
      </c>
      <c r="I17" s="2">
        <v>2.4702789287767E-4</v>
      </c>
      <c r="J17" s="2">
        <v>8.1674783785795494E-5</v>
      </c>
      <c r="K17" s="2">
        <v>2.4456031943481E-5</v>
      </c>
      <c r="L17" s="2">
        <v>7.95342138219431E-6</v>
      </c>
      <c r="M17" s="2">
        <v>2.5024994578410002E-6</v>
      </c>
      <c r="N17" s="2">
        <v>8.3426301690221703E-7</v>
      </c>
    </row>
    <row r="18" spans="1:14" x14ac:dyDescent="0.7">
      <c r="A18" s="2">
        <v>3.66030731660942</v>
      </c>
      <c r="B18" s="2">
        <v>5.0677478047766599E-4</v>
      </c>
      <c r="C18" s="2">
        <v>1.5684150237251301E-4</v>
      </c>
      <c r="D18" s="2">
        <v>5.0171258294502999E-5</v>
      </c>
      <c r="E18" s="2">
        <v>1.46552082042182E-5</v>
      </c>
      <c r="F18" s="2">
        <v>4.8856347087201199E-6</v>
      </c>
      <c r="G18" s="2">
        <v>1.5120529222798E-6</v>
      </c>
      <c r="H18" s="2">
        <v>5.2532853477806703E-7</v>
      </c>
      <c r="I18" s="2">
        <v>2.4702789287767E-4</v>
      </c>
      <c r="J18" s="2">
        <v>8.1674783785795494E-5</v>
      </c>
      <c r="K18" s="2">
        <v>2.4456031943481E-5</v>
      </c>
      <c r="L18" s="2">
        <v>7.95342138219431E-6</v>
      </c>
      <c r="M18" s="2">
        <v>2.5024994578410002E-6</v>
      </c>
      <c r="N18" s="2">
        <v>8.3426301690221703E-7</v>
      </c>
    </row>
    <row r="19" spans="1:14" x14ac:dyDescent="0.7">
      <c r="A19" s="2">
        <v>4.0782828756752201</v>
      </c>
      <c r="B19" s="2">
        <v>5.0677478047766599E-4</v>
      </c>
      <c r="C19" s="2">
        <v>1.5684150237251301E-4</v>
      </c>
      <c r="D19" s="2">
        <v>5.0171258294502999E-5</v>
      </c>
      <c r="E19" s="2">
        <v>1.46552082042182E-5</v>
      </c>
      <c r="F19" s="2">
        <v>4.8856347087201199E-6</v>
      </c>
      <c r="G19" s="2">
        <v>1.5120529222798E-6</v>
      </c>
      <c r="H19" s="2">
        <v>5.29685386619743E-7</v>
      </c>
      <c r="I19" s="2">
        <v>2.4702789287767E-4</v>
      </c>
      <c r="J19" s="2">
        <v>8.1674783785795494E-5</v>
      </c>
      <c r="K19" s="2">
        <v>2.4456031943481E-5</v>
      </c>
      <c r="L19" s="2">
        <v>7.95342138219431E-6</v>
      </c>
      <c r="M19" s="2">
        <v>2.5024994578410002E-6</v>
      </c>
      <c r="N19" s="2">
        <v>8.3426301690221703E-7</v>
      </c>
    </row>
    <row r="20" spans="1:14" x14ac:dyDescent="0.7">
      <c r="A20" s="2">
        <v>4.5439876423907704</v>
      </c>
      <c r="B20" s="2">
        <v>5.0677478047766599E-4</v>
      </c>
      <c r="C20" s="2">
        <v>1.5684150237251301E-4</v>
      </c>
      <c r="D20" s="2">
        <v>5.0171258294502999E-5</v>
      </c>
      <c r="E20" s="2">
        <v>1.46552082042182E-5</v>
      </c>
      <c r="F20" s="2">
        <v>4.9670095194578598E-6</v>
      </c>
      <c r="G20" s="2">
        <v>1.5120529222798E-6</v>
      </c>
      <c r="H20" s="2">
        <v>5.3407837234091202E-7</v>
      </c>
      <c r="I20" s="2">
        <v>2.4702789287767E-4</v>
      </c>
      <c r="J20" s="2">
        <v>8.1674783785795494E-5</v>
      </c>
      <c r="K20" s="2">
        <v>2.4456031943481E-5</v>
      </c>
      <c r="L20" s="2">
        <v>7.95342138219431E-6</v>
      </c>
      <c r="M20" s="2">
        <v>2.5024994578410002E-6</v>
      </c>
      <c r="N20" s="2">
        <v>8.3426301690221703E-7</v>
      </c>
    </row>
    <row r="21" spans="1:14" x14ac:dyDescent="0.7">
      <c r="A21" s="2">
        <v>5.0628718810441802</v>
      </c>
      <c r="B21" s="2">
        <v>5.0677478047766599E-4</v>
      </c>
      <c r="C21" s="2">
        <v>1.5684150237251301E-4</v>
      </c>
      <c r="D21" s="2">
        <v>5.0171258294502999E-5</v>
      </c>
      <c r="E21" s="2">
        <v>1.4776752279263901E-5</v>
      </c>
      <c r="F21" s="2">
        <v>4.9670095194578598E-6</v>
      </c>
      <c r="G21" s="2">
        <v>1.5120529222798E-6</v>
      </c>
      <c r="H21" s="2">
        <v>5.38507791620631E-7</v>
      </c>
      <c r="I21" s="2">
        <v>2.4702789287767E-4</v>
      </c>
      <c r="J21" s="2">
        <v>8.1674783785795494E-5</v>
      </c>
      <c r="K21" s="2">
        <v>2.4456031943481E-5</v>
      </c>
      <c r="L21" s="2">
        <v>8.0858930462215808E-6</v>
      </c>
      <c r="M21" s="2">
        <v>2.5232541259198799E-6</v>
      </c>
      <c r="N21" s="2">
        <v>8.4815844690330804E-7</v>
      </c>
    </row>
    <row r="22" spans="1:14" x14ac:dyDescent="0.7">
      <c r="A22" s="2">
        <v>5.64100822914682</v>
      </c>
      <c r="B22" s="2">
        <v>5.0677478047766599E-4</v>
      </c>
      <c r="C22" s="2">
        <v>1.5684150237251301E-4</v>
      </c>
      <c r="D22" s="2">
        <v>5.0171258294502999E-5</v>
      </c>
      <c r="E22" s="2">
        <v>1.50228728944416E-5</v>
      </c>
      <c r="F22" s="2">
        <v>5.0082037876915703E-6</v>
      </c>
      <c r="G22" s="2">
        <v>1.52459324728219E-6</v>
      </c>
      <c r="H22" s="2">
        <v>5.5201768500666102E-7</v>
      </c>
      <c r="I22" s="2">
        <v>2.4702789287767E-4</v>
      </c>
      <c r="J22" s="2">
        <v>8.1674783785795494E-5</v>
      </c>
      <c r="K22" s="2">
        <v>2.4456031943481E-5</v>
      </c>
      <c r="L22" s="2">
        <v>7.95342138219431E-6</v>
      </c>
      <c r="M22" s="2">
        <v>2.5652812808714098E-6</v>
      </c>
      <c r="N22" s="2">
        <v>8.5519271298022E-7</v>
      </c>
    </row>
    <row r="23" spans="1:14" x14ac:dyDescent="0.7">
      <c r="A23" s="2">
        <v>6.2851627670932304</v>
      </c>
      <c r="B23" s="2">
        <v>5.19488567281711E-4</v>
      </c>
      <c r="C23" s="2">
        <v>1.5684150237251301E-4</v>
      </c>
      <c r="D23" s="2">
        <v>5.0171258294502999E-5</v>
      </c>
      <c r="E23" s="2">
        <v>1.51474662243376E-5</v>
      </c>
      <c r="F23" s="2">
        <v>5.0497397036971901E-6</v>
      </c>
      <c r="G23" s="2">
        <v>1.53723757641621E-6</v>
      </c>
      <c r="H23" s="2">
        <v>5.6586650982904399E-7</v>
      </c>
      <c r="I23" s="2">
        <v>2.4702789287767E-4</v>
      </c>
      <c r="J23" s="2">
        <v>8.1674783785795494E-5</v>
      </c>
      <c r="K23" s="2">
        <v>2.4456031943481E-5</v>
      </c>
      <c r="L23" s="2">
        <v>7.95342138219431E-6</v>
      </c>
      <c r="M23" s="2">
        <v>2.5865566347367801E-6</v>
      </c>
      <c r="N23" s="2">
        <v>8.8391802795670601E-7</v>
      </c>
    </row>
    <row r="24" spans="1:14" x14ac:dyDescent="0.7">
      <c r="A24" s="2">
        <v>7.0028742033637803</v>
      </c>
      <c r="B24" s="2">
        <v>5.19488567281711E-4</v>
      </c>
      <c r="C24" s="2">
        <v>1.5684150237251301E-4</v>
      </c>
      <c r="D24" s="2">
        <v>4.9758581742305499E-5</v>
      </c>
      <c r="E24" s="2">
        <v>1.53997614266297E-5</v>
      </c>
      <c r="F24" s="2">
        <v>5.1338478364500796E-6</v>
      </c>
      <c r="G24" s="2">
        <v>1.57580325009733E-6</v>
      </c>
      <c r="H24" s="2">
        <v>5.94615179071879E-7</v>
      </c>
      <c r="I24" s="2">
        <v>2.4702789287767E-4</v>
      </c>
      <c r="J24" s="2">
        <v>8.1674783785795494E-5</v>
      </c>
      <c r="K24" s="2">
        <v>2.4456031943481E-5</v>
      </c>
      <c r="L24" s="2">
        <v>7.95342138219431E-6</v>
      </c>
      <c r="M24" s="2">
        <v>2.6080084373547601E-6</v>
      </c>
      <c r="N24" s="2">
        <v>9.2118528442356597E-7</v>
      </c>
    </row>
    <row r="25" spans="1:14" x14ac:dyDescent="0.7">
      <c r="A25" s="2">
        <v>7.8025421019952503</v>
      </c>
      <c r="B25" s="2">
        <v>5.19488567281711E-4</v>
      </c>
      <c r="C25" s="2">
        <v>1.5684150237251301E-4</v>
      </c>
      <c r="D25" s="2">
        <v>5.0171258294502999E-5</v>
      </c>
      <c r="E25" s="2">
        <v>1.55274805100054E-5</v>
      </c>
      <c r="F25" s="2">
        <v>5.1764257908545002E-6</v>
      </c>
      <c r="G25" s="2">
        <v>1.64224138350483E-6</v>
      </c>
      <c r="H25" s="2">
        <v>6.4049978974571502E-7</v>
      </c>
      <c r="I25" s="2">
        <v>2.4702789287767E-4</v>
      </c>
      <c r="J25" s="2">
        <v>8.1674783785795494E-5</v>
      </c>
      <c r="K25" s="2">
        <v>2.4456031943481E-5</v>
      </c>
      <c r="L25" s="2">
        <v>8.0858930462215808E-6</v>
      </c>
      <c r="M25" s="2">
        <v>2.6734372324191598E-6</v>
      </c>
      <c r="N25" s="2">
        <v>9.7601387511326407E-7</v>
      </c>
    </row>
    <row r="26" spans="1:14" x14ac:dyDescent="0.7">
      <c r="A26" s="2">
        <v>8.6935251848684292</v>
      </c>
      <c r="B26" s="2">
        <v>5.3252131308120202E-4</v>
      </c>
      <c r="C26" s="2">
        <v>1.5300301669875799E-4</v>
      </c>
      <c r="D26" s="2">
        <v>5.1429937112430202E-5</v>
      </c>
      <c r="E26" s="2">
        <v>1.5656258841236199E-5</v>
      </c>
      <c r="F26" s="2">
        <v>5.2626439987522203E-6</v>
      </c>
      <c r="G26" s="2">
        <v>1.75441766651537E-6</v>
      </c>
      <c r="H26" s="2">
        <v>7.0723377284659703E-7</v>
      </c>
      <c r="I26" s="2">
        <v>2.4702789287767E-4</v>
      </c>
      <c r="J26" s="2">
        <v>8.1674783785795494E-5</v>
      </c>
      <c r="K26" s="2">
        <v>2.4456031943481E-5</v>
      </c>
      <c r="L26" s="2">
        <v>8.1529540103188507E-6</v>
      </c>
      <c r="M26" s="2">
        <v>2.78615319457566E-6</v>
      </c>
      <c r="N26" s="2">
        <v>1.05132984121715E-6</v>
      </c>
    </row>
    <row r="27" spans="1:14" x14ac:dyDescent="0.7">
      <c r="A27" s="2">
        <v>9.6862508592699701</v>
      </c>
      <c r="B27" s="2">
        <v>5.3252131308120202E-4</v>
      </c>
      <c r="C27" s="2">
        <v>1.5684150237251301E-4</v>
      </c>
      <c r="D27" s="2">
        <v>5.2286550766191098E-5</v>
      </c>
      <c r="E27" s="2">
        <v>1.59170284599292E-5</v>
      </c>
      <c r="F27" s="2">
        <v>5.43941246763506E-6</v>
      </c>
      <c r="G27" s="2">
        <v>1.9372112923424899E-6</v>
      </c>
      <c r="H27" s="2">
        <v>8.0715137625704696E-7</v>
      </c>
      <c r="I27" s="2">
        <v>2.4907663734666003E-4</v>
      </c>
      <c r="J27" s="2">
        <v>8.1674783785795494E-5</v>
      </c>
      <c r="K27" s="2">
        <v>2.4863370004847899E-5</v>
      </c>
      <c r="L27" s="2">
        <v>8.4966942876468592E-6</v>
      </c>
      <c r="M27" s="2">
        <v>2.9519839516309902E-6</v>
      </c>
      <c r="N27" s="2">
        <v>1.2504490236370799E-6</v>
      </c>
    </row>
    <row r="28" spans="1:14" x14ac:dyDescent="0.7">
      <c r="A28" s="2">
        <v>10.7923372525582</v>
      </c>
      <c r="B28" s="2">
        <v>5.3693781877246305E-4</v>
      </c>
      <c r="C28" s="2">
        <v>1.5684150237251301E-4</v>
      </c>
      <c r="D28" s="2">
        <v>5.2720193220235198E-5</v>
      </c>
      <c r="E28" s="2">
        <v>1.6316349251312601E-5</v>
      </c>
      <c r="F28" s="2">
        <v>5.7157600994371899E-6</v>
      </c>
      <c r="G28" s="2">
        <v>2.2108994518479999E-6</v>
      </c>
      <c r="H28" s="2">
        <v>1.06004912458304E-6</v>
      </c>
      <c r="I28" s="2">
        <v>2.5114237323249102E-4</v>
      </c>
      <c r="J28" s="2">
        <v>8.1674783785795494E-5</v>
      </c>
      <c r="K28" s="2">
        <v>2.5277492662204102E-5</v>
      </c>
      <c r="L28" s="2">
        <v>8.8549271498843293E-6</v>
      </c>
      <c r="M28" s="2">
        <v>3.1276848910004401E-6</v>
      </c>
      <c r="N28" s="2">
        <v>1.5120529222798E-6</v>
      </c>
    </row>
    <row r="29" spans="1:14" x14ac:dyDescent="0.7">
      <c r="A29" s="2">
        <v>12.0247291821362</v>
      </c>
      <c r="B29" s="2">
        <v>5.3693781877246305E-4</v>
      </c>
      <c r="C29" s="2">
        <v>1.5684150237251301E-4</v>
      </c>
      <c r="D29" s="2">
        <v>5.3157432120692398E-5</v>
      </c>
      <c r="E29" s="2">
        <v>1.67256880617522E-5</v>
      </c>
      <c r="F29" s="2">
        <v>6.1568275933364903E-6</v>
      </c>
      <c r="G29" s="2">
        <v>2.5652812808714098E-6</v>
      </c>
      <c r="H29" s="2">
        <v>1.49961574593784E-6</v>
      </c>
      <c r="I29" s="2">
        <v>2.5114237323249102E-4</v>
      </c>
      <c r="J29" s="2">
        <v>8.3035153618757506E-5</v>
      </c>
      <c r="K29" s="2">
        <v>2.5911645475304201E-5</v>
      </c>
      <c r="L29" s="2">
        <v>9.4597790455802097E-6</v>
      </c>
      <c r="M29" s="2">
        <v>3.3969800176169098E-6</v>
      </c>
      <c r="N29" s="2">
        <v>1.88980064095105E-6</v>
      </c>
    </row>
    <row r="30" spans="1:14" x14ac:dyDescent="0.7">
      <c r="A30" s="2">
        <v>13.3978496520244</v>
      </c>
      <c r="B30" s="2">
        <v>5.3693781877246305E-4</v>
      </c>
      <c r="C30" s="2">
        <v>1.6077628661988701E-4</v>
      </c>
      <c r="D30" s="2">
        <v>5.3598297294962002E-5</v>
      </c>
      <c r="E30" s="2">
        <v>1.75754313591447E-5</v>
      </c>
      <c r="F30" s="2">
        <v>7.1436964541906899E-6</v>
      </c>
      <c r="G30" s="2">
        <v>3.05113899297907E-6</v>
      </c>
      <c r="H30" s="2">
        <v>2.26636571686119E-6</v>
      </c>
      <c r="I30" s="2">
        <v>2.5322524145476101E-4</v>
      </c>
      <c r="J30" s="2">
        <v>8.51183102418138E-5</v>
      </c>
      <c r="K30" s="2">
        <v>2.7004117748597101E-5</v>
      </c>
      <c r="L30" s="2">
        <v>1.06193758658594E-5</v>
      </c>
      <c r="M30" s="2">
        <v>3.9090569017873398E-6</v>
      </c>
      <c r="N30" s="2">
        <v>2.6956095858295701E-6</v>
      </c>
    </row>
    <row r="31" spans="1:14" x14ac:dyDescent="0.7">
      <c r="A31" s="2">
        <v>14.927768649036899</v>
      </c>
      <c r="B31" s="2">
        <v>5.4139095308692101E-4</v>
      </c>
      <c r="C31" s="2">
        <v>1.6210969688429199E-4</v>
      </c>
      <c r="D31" s="2">
        <v>5.4942952457607701E-5</v>
      </c>
      <c r="E31" s="2">
        <v>1.8931672931379499E-5</v>
      </c>
      <c r="F31" s="2">
        <v>8.4268059367683706E-6</v>
      </c>
      <c r="G31" s="2">
        <v>3.5695625141150498E-6</v>
      </c>
      <c r="H31" s="2">
        <v>3.5695625141150498E-6</v>
      </c>
      <c r="I31" s="2">
        <v>2.57442944440337E-4</v>
      </c>
      <c r="J31" s="2">
        <v>8.7253728362886998E-5</v>
      </c>
      <c r="K31" s="2">
        <v>2.8142650225556099E-5</v>
      </c>
      <c r="L31" s="2">
        <v>1.25267668027387E-5</v>
      </c>
      <c r="M31" s="2">
        <v>5.3502982514564296E-6</v>
      </c>
      <c r="N31" s="2">
        <v>3.97416589673087E-6</v>
      </c>
    </row>
    <row r="32" spans="1:14" x14ac:dyDescent="0.7">
      <c r="A32" s="2">
        <v>16.632391214025699</v>
      </c>
      <c r="B32" s="2">
        <v>5.4588101980682601E-4</v>
      </c>
      <c r="C32" s="2">
        <v>1.6345416588733601E-4</v>
      </c>
      <c r="D32" s="2">
        <v>5.7259426424110502E-5</v>
      </c>
      <c r="E32" s="2">
        <v>2.1785523126717199E-5</v>
      </c>
      <c r="F32" s="2">
        <v>1.11588899014667E-5</v>
      </c>
      <c r="G32" s="2">
        <v>6.0061474853592802E-6</v>
      </c>
      <c r="H32" s="2">
        <v>6.0061474853592802E-6</v>
      </c>
      <c r="I32" s="2">
        <v>2.5957806692532601E-4</v>
      </c>
      <c r="J32" s="2">
        <v>9.0184519039718895E-5</v>
      </c>
      <c r="K32" s="2">
        <v>3.0819244841288497E-5</v>
      </c>
      <c r="L32" s="2">
        <v>1.4776752279263901E-5</v>
      </c>
      <c r="M32" s="2">
        <v>7.8880016453618995E-6</v>
      </c>
      <c r="N32" s="2">
        <v>6.0061474853592802E-6</v>
      </c>
    </row>
    <row r="33" spans="1:14" x14ac:dyDescent="0.7">
      <c r="A33" s="2">
        <v>18.531666989242101</v>
      </c>
      <c r="B33" s="2">
        <v>5.50408325233868E-4</v>
      </c>
      <c r="C33" s="2">
        <v>1.67554846302738E-4</v>
      </c>
      <c r="D33" s="2">
        <v>6.0667485267016302E-5</v>
      </c>
      <c r="E33" s="2">
        <v>2.5069576240040602E-5</v>
      </c>
      <c r="F33" s="2">
        <v>1.52730928784163E-5</v>
      </c>
      <c r="G33" s="2">
        <v>1.0189760878947599E-5</v>
      </c>
      <c r="H33" s="2">
        <v>1.0189760878947599E-5</v>
      </c>
      <c r="I33" s="2">
        <v>2.5957806692532601E-4</v>
      </c>
      <c r="J33" s="2">
        <v>9.3986828183885394E-5</v>
      </c>
      <c r="K33" s="2">
        <v>3.4597123600313098E-5</v>
      </c>
      <c r="L33" s="2">
        <v>1.6588113292510099E-5</v>
      </c>
      <c r="M33" s="2">
        <v>1.1067104039054099E-5</v>
      </c>
      <c r="N33" s="2">
        <v>1.0189760878947599E-5</v>
      </c>
    </row>
    <row r="34" spans="1:14" x14ac:dyDescent="0.7">
      <c r="A34" s="2">
        <v>20.6478236942</v>
      </c>
      <c r="B34" s="2">
        <v>5.64216775006367E-4</v>
      </c>
      <c r="C34" s="2">
        <v>1.7606741732915701E-4</v>
      </c>
      <c r="D34" s="2">
        <v>6.8669042756505506E-5</v>
      </c>
      <c r="E34" s="2">
        <v>3.2118628568386197E-5</v>
      </c>
      <c r="F34" s="2">
        <v>1.9729859514485302E-5</v>
      </c>
      <c r="G34" s="2">
        <v>1.9729859514485302E-5</v>
      </c>
      <c r="H34" s="2">
        <v>1.9729859514485302E-5</v>
      </c>
      <c r="I34" s="2">
        <v>2.6829710956944902E-4</v>
      </c>
      <c r="J34" s="2">
        <v>9.95808877285316E-5</v>
      </c>
      <c r="K34" s="2">
        <v>4.5063403880889702E-5</v>
      </c>
      <c r="L34" s="2">
        <v>1.9729859514485302E-5</v>
      </c>
      <c r="M34" s="2">
        <v>1.9729859514485302E-5</v>
      </c>
      <c r="N34" s="2">
        <v>1.9729859514485302E-5</v>
      </c>
    </row>
    <row r="35" spans="1:14" x14ac:dyDescent="0.7">
      <c r="A35" s="2">
        <v>23.005627262472501</v>
      </c>
      <c r="B35" s="2">
        <v>5.8316841518182502E-4</v>
      </c>
      <c r="C35" s="2">
        <v>1.9281285876598299E-4</v>
      </c>
      <c r="D35" s="2">
        <v>7.8370567830885593E-5</v>
      </c>
      <c r="E35" s="2">
        <v>3.8838101568659201E-5</v>
      </c>
      <c r="F35" s="2">
        <v>3.4884057455407003E-5</v>
      </c>
      <c r="G35" s="2">
        <v>3.4884057455407003E-5</v>
      </c>
      <c r="H35" s="2">
        <v>3.4884057455407003E-5</v>
      </c>
      <c r="I35" s="2">
        <v>2.8900076606998602E-4</v>
      </c>
      <c r="J35" s="2">
        <v>1.16500823061817E-4</v>
      </c>
      <c r="K35" s="2">
        <v>5.6321341854318499E-5</v>
      </c>
      <c r="L35" s="2">
        <v>3.4884057455407003E-5</v>
      </c>
      <c r="M35" s="2">
        <v>3.4884057455407003E-5</v>
      </c>
      <c r="N35" s="2">
        <v>3.4884057455407003E-5</v>
      </c>
    </row>
    <row r="36" spans="1:14" x14ac:dyDescent="0.7">
      <c r="A36" s="2">
        <v>25.632671683867802</v>
      </c>
      <c r="B36" s="2">
        <v>6.0775563504223697E-4</v>
      </c>
      <c r="C36" s="2">
        <v>2.2187838385969401E-4</v>
      </c>
      <c r="D36" s="2">
        <v>1.04640063266381E-4</v>
      </c>
      <c r="E36" s="2">
        <v>6.4278390449853707E-5</v>
      </c>
      <c r="F36" s="2">
        <v>6.4278390449853707E-5</v>
      </c>
      <c r="G36" s="2">
        <v>6.4278390449853707E-5</v>
      </c>
      <c r="H36" s="2">
        <v>6.4278390449853707E-5</v>
      </c>
      <c r="I36" s="2">
        <v>3.24427002536849E-4</v>
      </c>
      <c r="J36" s="2">
        <v>1.38565780917918E-4</v>
      </c>
      <c r="K36" s="2">
        <v>6.7544033767502699E-5</v>
      </c>
      <c r="L36" s="2">
        <v>6.4278390449853707E-5</v>
      </c>
      <c r="M36" s="2">
        <v>6.4278390449853707E-5</v>
      </c>
      <c r="N36" s="2">
        <v>6.4278390449853707E-5</v>
      </c>
    </row>
    <row r="37" spans="1:14" x14ac:dyDescent="0.7">
      <c r="A37" s="2">
        <v>28.5597019440862</v>
      </c>
      <c r="B37" s="2">
        <v>6.6008367843353396E-4</v>
      </c>
      <c r="C37" s="2">
        <v>2.57442944440337E-4</v>
      </c>
      <c r="D37" s="2">
        <v>1.24458623559362E-4</v>
      </c>
      <c r="E37" s="2">
        <v>1.0638294128562599E-4</v>
      </c>
      <c r="F37" s="2">
        <v>1.0638294128562599E-4</v>
      </c>
      <c r="G37" s="2">
        <v>1.0638294128562599E-4</v>
      </c>
      <c r="H37" s="2">
        <v>1.0638294128562599E-4</v>
      </c>
      <c r="I37" s="2">
        <v>3.8269870627295597E-4</v>
      </c>
      <c r="J37" s="2">
        <v>1.5945384413204E-4</v>
      </c>
      <c r="K37" s="2">
        <v>1.0638294128562599E-4</v>
      </c>
      <c r="L37" s="2">
        <v>1.0638294128562599E-4</v>
      </c>
      <c r="M37" s="2">
        <v>1.0638294128562599E-4</v>
      </c>
      <c r="N37" s="2">
        <v>1.0638294128562599E-4</v>
      </c>
    </row>
    <row r="38" spans="1:14" x14ac:dyDescent="0.7">
      <c r="A38" s="2">
        <v>31.820973841302099</v>
      </c>
      <c r="B38" s="2">
        <v>7.4714345151648005E-4</v>
      </c>
      <c r="C38" s="2">
        <v>3.2711766236192202E-4</v>
      </c>
      <c r="D38" s="2">
        <v>1.9765007970487601E-4</v>
      </c>
      <c r="E38" s="2">
        <v>1.9765007970487601E-4</v>
      </c>
      <c r="F38" s="2">
        <v>1.9765007970487601E-4</v>
      </c>
      <c r="G38" s="2">
        <v>1.9765007970487601E-4</v>
      </c>
      <c r="H38" s="2">
        <v>1.9765007970487601E-4</v>
      </c>
      <c r="I38" s="2">
        <v>4.62762324760441E-4</v>
      </c>
      <c r="J38" s="2">
        <v>2.1644820763160299E-4</v>
      </c>
      <c r="K38" s="2">
        <v>1.9765007970487601E-4</v>
      </c>
      <c r="L38" s="2">
        <v>1.9765007970487601E-4</v>
      </c>
      <c r="M38" s="2">
        <v>1.9765007970487601E-4</v>
      </c>
      <c r="N38" s="2">
        <v>1.9765007970487601E-4</v>
      </c>
    </row>
    <row r="39" spans="1:14" x14ac:dyDescent="0.7">
      <c r="A39" s="2">
        <v>35.454654890700098</v>
      </c>
      <c r="B39" s="2">
        <v>8.6690197905601204E-4</v>
      </c>
      <c r="C39" s="2">
        <v>4.1223037946388298E-4</v>
      </c>
      <c r="D39" s="2">
        <v>3.0368335867858901E-4</v>
      </c>
      <c r="E39" s="2">
        <v>3.0368335867858901E-4</v>
      </c>
      <c r="F39" s="2">
        <v>3.0368335867858901E-4</v>
      </c>
      <c r="G39" s="2">
        <v>3.0368335867858901E-4</v>
      </c>
      <c r="H39" s="2">
        <v>3.0368335867858901E-4</v>
      </c>
      <c r="I39" s="2">
        <v>5.5957589013888305E-4</v>
      </c>
      <c r="J39" s="2">
        <v>3.0368335867858901E-4</v>
      </c>
      <c r="K39" s="2">
        <v>3.0368335867858901E-4</v>
      </c>
      <c r="L39" s="2">
        <v>3.0368335867858901E-4</v>
      </c>
      <c r="M39" s="2">
        <v>3.0368335867858901E-4</v>
      </c>
      <c r="N39" s="2">
        <v>3.0368335867858901E-4</v>
      </c>
    </row>
    <row r="40" spans="1:14" x14ac:dyDescent="0.7">
      <c r="A40" s="2">
        <v>39.503271008855101</v>
      </c>
      <c r="B40" s="2">
        <v>1.0396424271625301E-3</v>
      </c>
      <c r="C40" s="2">
        <v>5.0677478047766599E-4</v>
      </c>
      <c r="D40" s="2">
        <v>5.0677478047766599E-4</v>
      </c>
      <c r="E40" s="2">
        <v>5.0677478047766599E-4</v>
      </c>
      <c r="F40" s="2">
        <v>5.0677478047766599E-4</v>
      </c>
      <c r="G40" s="2">
        <v>5.0677478047766599E-4</v>
      </c>
      <c r="H40" s="2">
        <v>5.0677478047766599E-4</v>
      </c>
      <c r="I40" s="2">
        <v>7.1102029031813404E-4</v>
      </c>
      <c r="J40" s="2">
        <v>5.0677478047766599E-4</v>
      </c>
      <c r="K40" s="2">
        <v>5.0677478047766599E-4</v>
      </c>
      <c r="L40" s="2">
        <v>5.0677478047766599E-4</v>
      </c>
      <c r="M40" s="2">
        <v>5.0677478047766599E-4</v>
      </c>
      <c r="N40" s="2">
        <v>5.0677478047766599E-4</v>
      </c>
    </row>
    <row r="41" spans="1:14" x14ac:dyDescent="0.7">
      <c r="A41" s="2">
        <v>44.014204205619698</v>
      </c>
      <c r="B41" s="2">
        <v>1.2468034477593E-3</v>
      </c>
      <c r="C41" s="2">
        <v>7.4714345151648005E-4</v>
      </c>
      <c r="D41" s="2">
        <v>7.4714345151648005E-4</v>
      </c>
      <c r="E41" s="2">
        <v>7.4714345151648005E-4</v>
      </c>
      <c r="F41" s="2">
        <v>7.4714345151648005E-4</v>
      </c>
      <c r="G41" s="2">
        <v>7.4714345151648005E-4</v>
      </c>
      <c r="H41" s="2">
        <v>7.4714345151648005E-4</v>
      </c>
      <c r="I41" s="2">
        <v>9.4935139838618003E-4</v>
      </c>
      <c r="J41" s="2">
        <v>7.4714345151648005E-4</v>
      </c>
      <c r="K41" s="2">
        <v>7.4714345151648005E-4</v>
      </c>
      <c r="L41" s="2">
        <v>7.4714345151648005E-4</v>
      </c>
      <c r="M41" s="2">
        <v>7.4714345151648005E-4</v>
      </c>
      <c r="N41" s="2">
        <v>7.4714345151648005E-4</v>
      </c>
    </row>
    <row r="42" spans="1:14" x14ac:dyDescent="0.7">
      <c r="A42" s="2">
        <v>49.040247108137898</v>
      </c>
      <c r="B42" s="2">
        <v>1.4952437460514099E-3</v>
      </c>
      <c r="C42" s="2">
        <v>1.1015215410242001E-3</v>
      </c>
      <c r="D42" s="2">
        <v>1.1015215410242001E-3</v>
      </c>
      <c r="E42" s="2">
        <v>1.1015215410242001E-3</v>
      </c>
      <c r="F42" s="2">
        <v>1.1015215410242001E-3</v>
      </c>
      <c r="G42" s="2">
        <v>1.1015215410242001E-3</v>
      </c>
      <c r="H42" s="2">
        <v>1.1015215410242001E-3</v>
      </c>
      <c r="I42" s="2">
        <v>1.2468034477593E-3</v>
      </c>
      <c r="J42" s="2">
        <v>1.1015215410242001E-3</v>
      </c>
      <c r="K42" s="2">
        <v>1.1015215410242001E-3</v>
      </c>
      <c r="L42" s="2">
        <v>1.1015215410242001E-3</v>
      </c>
      <c r="M42" s="2">
        <v>1.1015215410242001E-3</v>
      </c>
      <c r="N42" s="2">
        <v>1.1015215410242001E-3</v>
      </c>
    </row>
    <row r="43" spans="1:14" x14ac:dyDescent="0.7">
      <c r="A43" s="2">
        <v>54.640220806722397</v>
      </c>
      <c r="B43" s="2">
        <v>1.6106270722173301E-3</v>
      </c>
      <c r="C43" s="2">
        <v>1.52014842765287E-3</v>
      </c>
      <c r="D43" s="2">
        <v>1.52014842765287E-3</v>
      </c>
      <c r="E43" s="2">
        <v>1.52014842765287E-3</v>
      </c>
      <c r="F43" s="2">
        <v>1.52014842765287E-3</v>
      </c>
      <c r="G43" s="2">
        <v>1.52014842765287E-3</v>
      </c>
      <c r="H43" s="2">
        <v>1.52014842765287E-3</v>
      </c>
      <c r="I43" s="2">
        <v>1.6924544717337199E-3</v>
      </c>
      <c r="J43" s="2">
        <v>1.6374535709190901E-3</v>
      </c>
      <c r="K43" s="2">
        <v>1.52014842765287E-3</v>
      </c>
      <c r="L43" s="2">
        <v>1.52014842765287E-3</v>
      </c>
      <c r="M43" s="2">
        <v>1.74930281368755E-3</v>
      </c>
      <c r="N43" s="2">
        <v>1.52014842765287E-3</v>
      </c>
    </row>
    <row r="44" spans="1:14" x14ac:dyDescent="0.7">
      <c r="A44" s="2">
        <v>60.879663253408502</v>
      </c>
      <c r="B44" s="2">
        <v>2.0635024780399701E-3</v>
      </c>
      <c r="C44" s="2">
        <v>2.0635024780399701E-3</v>
      </c>
      <c r="D44" s="2">
        <v>2.0635024780399701E-3</v>
      </c>
      <c r="E44" s="2">
        <v>2.0635024780399701E-3</v>
      </c>
      <c r="F44" s="2">
        <v>2.0635024780399701E-3</v>
      </c>
      <c r="G44" s="2">
        <v>2.0635024780399701E-3</v>
      </c>
      <c r="H44" s="2">
        <v>2.0635024780399701E-3</v>
      </c>
      <c r="I44" s="2">
        <v>2.51589779695238E-3</v>
      </c>
      <c r="J44" s="2">
        <v>2.5367635851676501E-3</v>
      </c>
      <c r="K44" s="2">
        <v>2.3164503429577302E-3</v>
      </c>
      <c r="L44" s="2">
        <v>2.51589779695238E-3</v>
      </c>
      <c r="M44" s="2">
        <v>2.6437171896130499E-3</v>
      </c>
      <c r="N44" s="2">
        <v>2.33566199866406E-3</v>
      </c>
    </row>
    <row r="45" spans="1:14" x14ac:dyDescent="0.7">
      <c r="A45" s="2">
        <v>67.831596269692</v>
      </c>
      <c r="B45" s="2">
        <v>2.7100418332491102E-3</v>
      </c>
      <c r="C45" s="2">
        <v>2.7100418332491102E-3</v>
      </c>
      <c r="D45" s="2">
        <v>2.7100418332491102E-3</v>
      </c>
      <c r="E45" s="2">
        <v>2.7100418332491102E-3</v>
      </c>
      <c r="F45" s="2">
        <v>2.7100418332491102E-3</v>
      </c>
      <c r="G45" s="2">
        <v>2.7100418332491102E-3</v>
      </c>
      <c r="H45" s="2">
        <v>2.7100418332491102E-3</v>
      </c>
      <c r="I45" s="2">
        <v>3.4720501939675299E-3</v>
      </c>
      <c r="J45" s="2">
        <v>3.3315857431861998E-3</v>
      </c>
      <c r="K45" s="2">
        <v>3.1705090334821101E-3</v>
      </c>
      <c r="L45" s="2">
        <v>3.3870764164500998E-3</v>
      </c>
      <c r="M45" s="2">
        <v>3.4720501939675299E-3</v>
      </c>
      <c r="N45" s="2">
        <v>3.4720501939675299E-3</v>
      </c>
    </row>
    <row r="46" spans="1:14" x14ac:dyDescent="0.7">
      <c r="A46" s="2">
        <v>75.577380139941596</v>
      </c>
      <c r="B46" s="2">
        <v>3.4434913387223101E-3</v>
      </c>
      <c r="C46" s="2">
        <v>3.4434913387223101E-3</v>
      </c>
      <c r="D46" s="2">
        <v>3.4434913387223101E-3</v>
      </c>
      <c r="E46" s="2">
        <v>3.4434913387223101E-3</v>
      </c>
      <c r="F46" s="2">
        <v>3.4434913387223101E-3</v>
      </c>
      <c r="G46" s="2">
        <v>3.4434913387223101E-3</v>
      </c>
      <c r="H46" s="2">
        <v>3.4434913387223101E-3</v>
      </c>
      <c r="I46" s="2">
        <v>4.5224106487298903E-3</v>
      </c>
      <c r="J46" s="2">
        <v>4.4852122028949497E-3</v>
      </c>
      <c r="K46" s="2">
        <v>4.3394530609953703E-3</v>
      </c>
      <c r="L46" s="2">
        <v>4.5224106487298903E-3</v>
      </c>
      <c r="M46" s="2">
        <v>4.4117307060910103E-3</v>
      </c>
      <c r="N46" s="2">
        <v>4.4852122028949497E-3</v>
      </c>
    </row>
    <row r="47" spans="1:14" x14ac:dyDescent="0.7">
      <c r="A47" s="2">
        <v>84.207665792016996</v>
      </c>
      <c r="B47" s="2">
        <v>4.3394530609953703E-3</v>
      </c>
      <c r="C47" s="2">
        <v>4.3394530609953703E-3</v>
      </c>
      <c r="D47" s="2">
        <v>4.3394530609953703E-3</v>
      </c>
      <c r="E47" s="2">
        <v>4.3394530609953703E-3</v>
      </c>
      <c r="F47" s="2">
        <v>4.3394530609953703E-3</v>
      </c>
      <c r="G47" s="2">
        <v>4.3394530609953703E-3</v>
      </c>
      <c r="H47" s="2">
        <v>4.3394530609953703E-3</v>
      </c>
      <c r="I47" s="2">
        <v>5.9393783994050103E-3</v>
      </c>
      <c r="J47" s="2">
        <v>5.7463621808289001E-3</v>
      </c>
      <c r="K47" s="2">
        <v>5.6990962956772404E-3</v>
      </c>
      <c r="L47" s="2">
        <v>5.7940200691654897E-3</v>
      </c>
      <c r="M47" s="2">
        <v>6.03830429582718E-3</v>
      </c>
      <c r="N47" s="2">
        <v>5.6522191893440604E-3</v>
      </c>
    </row>
    <row r="48" spans="1:14" x14ac:dyDescent="0.7">
      <c r="A48" s="2">
        <v>93.823455708708295</v>
      </c>
      <c r="B48" s="2">
        <v>5.4685349885529796E-3</v>
      </c>
      <c r="C48" s="2">
        <v>5.4685349885529796E-3</v>
      </c>
      <c r="D48" s="2">
        <v>5.4685349885529796E-3</v>
      </c>
      <c r="E48" s="2">
        <v>5.4685349885529796E-3</v>
      </c>
      <c r="F48" s="2">
        <v>5.4685349885529796E-3</v>
      </c>
      <c r="G48" s="2">
        <v>5.4685349885529796E-3</v>
      </c>
      <c r="H48" s="2">
        <v>5.4685349885529796E-3</v>
      </c>
      <c r="I48" s="2">
        <v>7.6094101835235597E-3</v>
      </c>
      <c r="J48" s="2">
        <v>7.24150767413819E-3</v>
      </c>
      <c r="K48" s="2">
        <v>7.5468200618973597E-3</v>
      </c>
      <c r="L48" s="2">
        <v>7.4847447664180902E-3</v>
      </c>
      <c r="M48" s="2">
        <v>7.4231800624564703E-3</v>
      </c>
      <c r="N48" s="2">
        <v>7.1228696256040698E-3</v>
      </c>
    </row>
    <row r="49" spans="1:14" x14ac:dyDescent="0.7">
      <c r="A49" s="2">
        <v>104.537285986123</v>
      </c>
      <c r="B49" s="2">
        <v>6.7784905546796597E-3</v>
      </c>
      <c r="C49" s="2">
        <v>6.7784905546796597E-3</v>
      </c>
      <c r="D49" s="2">
        <v>6.7784905546796597E-3</v>
      </c>
      <c r="E49" s="2">
        <v>6.7784905546796597E-3</v>
      </c>
      <c r="F49" s="2">
        <v>6.7784905546796597E-3</v>
      </c>
      <c r="G49" s="2">
        <v>6.7784905546796597E-3</v>
      </c>
      <c r="H49" s="2">
        <v>6.7784905546796597E-3</v>
      </c>
      <c r="I49" s="2">
        <v>9.1256749478046493E-3</v>
      </c>
      <c r="J49" s="2">
        <v>8.6844635224563003E-3</v>
      </c>
      <c r="K49" s="2">
        <v>8.8291113763446401E-3</v>
      </c>
      <c r="L49" s="2">
        <v>9.1256749478046493E-3</v>
      </c>
      <c r="M49" s="2">
        <v>8.8291113763446401E-3</v>
      </c>
      <c r="N49" s="2">
        <v>8.6844635224563003E-3</v>
      </c>
    </row>
    <row r="50" spans="1:14" x14ac:dyDescent="0.7">
      <c r="A50" s="2">
        <v>116.474543372955</v>
      </c>
      <c r="B50" s="2">
        <v>8.12918477869818E-3</v>
      </c>
      <c r="C50" s="2">
        <v>8.12918477869818E-3</v>
      </c>
      <c r="D50" s="2">
        <v>8.12918477869818E-3</v>
      </c>
      <c r="E50" s="2">
        <v>8.12918477869818E-3</v>
      </c>
      <c r="F50" s="2">
        <v>8.12918477869818E-3</v>
      </c>
      <c r="G50" s="2">
        <v>8.12918477869818E-3</v>
      </c>
      <c r="H50" s="2">
        <v>8.12918477869818E-3</v>
      </c>
      <c r="I50" s="2">
        <v>1.0944073357132E-2</v>
      </c>
      <c r="J50" s="2">
        <v>1.12186344063209E-2</v>
      </c>
      <c r="K50" s="2">
        <v>1.12186344063209E-2</v>
      </c>
      <c r="L50" s="2">
        <v>1.0944073357132E-2</v>
      </c>
      <c r="M50" s="2">
        <v>1.11263571239775E-2</v>
      </c>
      <c r="N50" s="2">
        <v>1.08540544376641E-2</v>
      </c>
    </row>
    <row r="51" spans="1:14" x14ac:dyDescent="0.7">
      <c r="A51" s="2">
        <v>129.77493270429201</v>
      </c>
      <c r="B51" s="2">
        <v>9.5893019802143192E-3</v>
      </c>
      <c r="C51" s="2">
        <v>9.5893019802143192E-3</v>
      </c>
      <c r="D51" s="2">
        <v>9.5893019802143192E-3</v>
      </c>
      <c r="E51" s="2">
        <v>9.5893019802143192E-3</v>
      </c>
      <c r="F51" s="2">
        <v>9.5893019802143192E-3</v>
      </c>
      <c r="G51" s="2">
        <v>9.5893019802143192E-3</v>
      </c>
      <c r="H51" s="2">
        <v>9.5893019802143192E-3</v>
      </c>
      <c r="I51" s="2">
        <v>1.36781699503877E-2</v>
      </c>
      <c r="J51" s="2">
        <v>1.4021323049787799E-2</v>
      </c>
      <c r="K51" s="2">
        <v>1.34540796830767E-2</v>
      </c>
      <c r="L51" s="2">
        <v>1.33434150634252E-2</v>
      </c>
      <c r="M51" s="2">
        <v>1.2698282817008201E-2</v>
      </c>
      <c r="N51" s="2">
        <v>1.2909784581371399E-2</v>
      </c>
    </row>
    <row r="52" spans="1:14" x14ac:dyDescent="0.7">
      <c r="A52" s="2">
        <v>144.59411190371699</v>
      </c>
      <c r="B52" s="2">
        <v>1.0944073357132E-2</v>
      </c>
      <c r="C52" s="2">
        <v>1.0944073357132E-2</v>
      </c>
      <c r="D52" s="2">
        <v>1.0944073357132E-2</v>
      </c>
      <c r="E52" s="2">
        <v>1.0944073357132E-2</v>
      </c>
      <c r="F52" s="2">
        <v>1.0944073357132E-2</v>
      </c>
      <c r="G52" s="2">
        <v>1.0944073357132E-2</v>
      </c>
      <c r="H52" s="2">
        <v>1.0944073357132E-2</v>
      </c>
      <c r="I52" s="2">
        <v>1.5870623741382098E-2</v>
      </c>
      <c r="J52" s="2">
        <v>1.6002247956893999E-2</v>
      </c>
      <c r="K52" s="2">
        <v>1.5870623741382098E-2</v>
      </c>
      <c r="L52" s="2">
        <v>1.54822114847833E-2</v>
      </c>
      <c r="M52" s="2">
        <v>1.5103305097867699E-2</v>
      </c>
      <c r="N52" s="2">
        <v>1.53548647553386E-2</v>
      </c>
    </row>
    <row r="53" spans="1:14" x14ac:dyDescent="0.7">
      <c r="A53" s="2">
        <v>161.10551368857099</v>
      </c>
      <c r="B53" s="2">
        <v>1.2490246098560099E-2</v>
      </c>
      <c r="C53" s="2">
        <v>1.2490246098560099E-2</v>
      </c>
      <c r="D53" s="2">
        <v>1.2490246098560099E-2</v>
      </c>
      <c r="E53" s="2">
        <v>1.2490246098560099E-2</v>
      </c>
      <c r="F53" s="2">
        <v>1.2490246098560099E-2</v>
      </c>
      <c r="G53" s="2">
        <v>1.2490246098560099E-2</v>
      </c>
      <c r="H53" s="2">
        <v>1.2490246098560099E-2</v>
      </c>
      <c r="I53" s="2">
        <v>1.7963832446206401E-2</v>
      </c>
      <c r="J53" s="2">
        <v>1.7963832446206401E-2</v>
      </c>
      <c r="K53" s="2">
        <v>1.8263036859263601E-2</v>
      </c>
      <c r="L53" s="2">
        <v>1.8112816846054199E-2</v>
      </c>
      <c r="M53" s="2">
        <v>1.78160734963583E-2</v>
      </c>
      <c r="N53" s="2">
        <v>1.78160734963583E-2</v>
      </c>
    </row>
    <row r="54" spans="1:14" x14ac:dyDescent="0.7">
      <c r="A54" s="2">
        <v>179.502375298251</v>
      </c>
      <c r="B54" s="2">
        <v>1.42548612853486E-2</v>
      </c>
      <c r="C54" s="2">
        <v>1.42548612853486E-2</v>
      </c>
      <c r="D54" s="2">
        <v>1.42548612853486E-2</v>
      </c>
      <c r="E54" s="2">
        <v>1.42548612853486E-2</v>
      </c>
      <c r="F54" s="2">
        <v>1.42548612853486E-2</v>
      </c>
      <c r="G54" s="2">
        <v>1.42548612853486E-2</v>
      </c>
      <c r="H54" s="2">
        <v>1.42548612853486E-2</v>
      </c>
      <c r="I54" s="2">
        <v>0.02</v>
      </c>
      <c r="J54" s="2">
        <v>1.42548612853486E-2</v>
      </c>
      <c r="K54" s="2">
        <v>1.9672338817073101E-2</v>
      </c>
      <c r="L54" s="2">
        <v>1.42548612853486E-2</v>
      </c>
      <c r="M54" s="2">
        <v>1.42548612853486E-2</v>
      </c>
      <c r="N54" s="2">
        <v>1.42548612853486E-2</v>
      </c>
    </row>
    <row r="55" spans="1:14" x14ac:dyDescent="0.7">
      <c r="A55" s="2">
        <v>200</v>
      </c>
      <c r="B55" s="2">
        <v>1.5870623741382098E-2</v>
      </c>
      <c r="C55" s="2">
        <v>1.5870623741382098E-2</v>
      </c>
      <c r="D55" s="2">
        <v>1.5870623741382098E-2</v>
      </c>
      <c r="E55" s="2">
        <v>1.5870623741382098E-2</v>
      </c>
      <c r="F55" s="2">
        <v>1.5870623741382098E-2</v>
      </c>
      <c r="G55" s="2">
        <v>1.5870623741382098E-2</v>
      </c>
      <c r="H55" s="2">
        <v>1.5870623741382098E-2</v>
      </c>
      <c r="I55" s="2"/>
      <c r="J55" s="2">
        <v>1.5870623741382098E-2</v>
      </c>
      <c r="K55" s="2">
        <v>1.5870623741382098E-2</v>
      </c>
      <c r="L55" s="2">
        <v>1.5870623741382098E-2</v>
      </c>
      <c r="M55" s="2">
        <v>1.5870623741382098E-2</v>
      </c>
      <c r="N55" s="2">
        <v>1.5870623741382098E-2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2017-04-07T04:20:55Z</dcterms:created>
  <dcterms:modified xsi:type="dcterms:W3CDTF">2018-10-03T15:51:37Z</dcterms:modified>
</cp:coreProperties>
</file>