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<sst xmlns="http://schemas.openxmlformats.org/spreadsheetml/2006/main" count="13" uniqueCount="13">
  <si>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2219-T87</t>
  </si>
  <si>
    <t>5083-O</t>
  </si>
  <si>
    <t>2014-T6</t>
  </si>
  <si>
    <t>5083-O(軸方向ひずみ制御)</t>
  </si>
  <si>
    <t>5356(WM)(軸方向ひずみ制御)</t>
  </si>
  <si>
    <t>No.</t>
  </si>
  <si>
    <t>Title</t>
  </si>
  <si>
    <t>Xlabel</t>
  </si>
  <si>
    <t>Ylabel</t>
  </si>
  <si>
    <t>疲労破断繰返し数 [回]</t>
  </si>
  <si>
    <t>全ひずみ振幅 [%]</t>
  </si>
  <si>
    <t>4.3-10-2</t>
    <phoneticPr fontId="1"/>
  </si>
  <si>
    <t>金属の疲労破断特性(低サイクル疲労)　アルミニウム合金のS-N曲線(4K)</t>
    <rPh sb="25" eb="27">
      <t>ゴウキン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</si>
</sst>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金属の疲労破断特性(低サイクル疲労)　アルミニウム合金のS-N曲線(4K)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2219-T87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Sheet1!$B$6:$B$55</c:f>
              <c:numCache>
                <c:formatCode>0.00.E+00</c:formatCode>
                <c:ptCount val="50"/>
                <c:pt idx="2">
                  <c:v>3.9247746340912899</c:v>
                </c:pt>
                <c:pt idx="3">
                  <c:v>3.7250690534876698</c:v>
                </c:pt>
                <c:pt idx="4">
                  <c:v>3.5692555225866198</c:v>
                </c:pt>
                <c:pt idx="5">
                  <c:v>3.4037613163483398</c:v>
                </c:pt>
                <c:pt idx="6">
                  <c:v>3.2613875612771301</c:v>
                </c:pt>
                <c:pt idx="7">
                  <c:v>3.1398404272765101</c:v>
                </c:pt>
                <c:pt idx="8">
                  <c:v>3.0085060502716798</c:v>
                </c:pt>
                <c:pt idx="9">
                  <c:v>2.8690118847231298</c:v>
                </c:pt>
                <c:pt idx="10">
                  <c:v>2.7884394741319798</c:v>
                </c:pt>
                <c:pt idx="11">
                  <c:v>2.6845184221113398</c:v>
                </c:pt>
                <c:pt idx="12">
                  <c:v>2.5967695458953401</c:v>
                </c:pt>
                <c:pt idx="13">
                  <c:v>2.5118889179333799</c:v>
                </c:pt>
                <c:pt idx="14">
                  <c:v>2.42978278377069</c:v>
                </c:pt>
                <c:pt idx="15">
                  <c:v>2.3503604535051399</c:v>
                </c:pt>
                <c:pt idx="16">
                  <c:v>2.2735342016161999</c:v>
                </c:pt>
                <c:pt idx="17">
                  <c:v>2.19921917006817</c:v>
                </c:pt>
                <c:pt idx="18">
                  <c:v>2.1273332745806699</c:v>
                </c:pt>
                <c:pt idx="19">
                  <c:v>2.0675899284563699</c:v>
                </c:pt>
                <c:pt idx="20">
                  <c:v>2.00000659909524</c:v>
                </c:pt>
                <c:pt idx="21">
                  <c:v>1.94383905453212</c:v>
                </c:pt>
                <c:pt idx="22">
                  <c:v>1.8892489012954501</c:v>
                </c:pt>
                <c:pt idx="23">
                  <c:v>1.8016508727071601</c:v>
                </c:pt>
                <c:pt idx="24">
                  <c:v>1.77617222231864</c:v>
                </c:pt>
                <c:pt idx="25">
                  <c:v>1.72629077068043</c:v>
                </c:pt>
                <c:pt idx="26">
                  <c:v>1.68579467507577</c:v>
                </c:pt>
                <c:pt idx="27">
                  <c:v>1.6462485548675401</c:v>
                </c:pt>
                <c:pt idx="28">
                  <c:v>1.5773886769990999</c:v>
                </c:pt>
                <c:pt idx="29">
                  <c:v>1.51140909491956</c:v>
                </c:pt>
                <c:pt idx="30">
                  <c:v>1.4759537891013601</c:v>
                </c:pt>
                <c:pt idx="31">
                  <c:v>1.4413302095939799</c:v>
                </c:pt>
                <c:pt idx="32">
                  <c:v>1.40751884539223</c:v>
                </c:pt>
                <c:pt idx="33">
                  <c:v>1.36799053708177</c:v>
                </c:pt>
                <c:pt idx="34">
                  <c:v>1.3295723291177399</c:v>
                </c:pt>
                <c:pt idx="35">
                  <c:v>1.2983826309117801</c:v>
                </c:pt>
                <c:pt idx="36">
                  <c:v>1.2619192690835099</c:v>
                </c:pt>
                <c:pt idx="37">
                  <c:v>1.23231660640692</c:v>
                </c:pt>
                <c:pt idx="38">
                  <c:v>1.20340837613897</c:v>
                </c:pt>
                <c:pt idx="39">
                  <c:v>1.1751782879758099</c:v>
                </c:pt>
                <c:pt idx="40">
                  <c:v>1.1476104337587401</c:v>
                </c:pt>
                <c:pt idx="41">
                  <c:v>1.12068927850974</c:v>
                </c:pt>
                <c:pt idx="42">
                  <c:v>1.09960777093148</c:v>
                </c:pt>
                <c:pt idx="43">
                  <c:v>1.0738126834667501</c:v>
                </c:pt>
                <c:pt idx="44">
                  <c:v>1.0586270010688601</c:v>
                </c:pt>
                <c:pt idx="45">
                  <c:v>1.0387129592612401</c:v>
                </c:pt>
                <c:pt idx="46">
                  <c:v>1.01917352443108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9B9-40E3-A967-90877B47222B}"/>
            </c:ext>
          </c:extLst>
        </c:ser>
        <c:ser>
          <c:idx val="1"/>
          <c:order val="1"/>
          <c:tx>
            <c:v>5083-O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Sheet1!$C$6:$C$55</c:f>
              <c:numCache>
                <c:formatCode>0.00.E+00</c:formatCode>
                <c:ptCount val="50"/>
                <c:pt idx="1">
                  <c:v>3.0372084368525498</c:v>
                </c:pt>
                <c:pt idx="2">
                  <c:v>2.9519124481785202</c:v>
                </c:pt>
                <c:pt idx="3">
                  <c:v>2.8554232611860999</c:v>
                </c:pt>
                <c:pt idx="4">
                  <c:v>2.7620880170594999</c:v>
                </c:pt>
                <c:pt idx="5">
                  <c:v>2.6845184221113398</c:v>
                </c:pt>
                <c:pt idx="6">
                  <c:v>2.6091272668158201</c:v>
                </c:pt>
                <c:pt idx="7">
                  <c:v>2.5238427019263199</c:v>
                </c:pt>
                <c:pt idx="8">
                  <c:v>2.45296391207888</c:v>
                </c:pt>
                <c:pt idx="9">
                  <c:v>2.3727838600775799</c:v>
                </c:pt>
                <c:pt idx="10">
                  <c:v>2.2843536835417999</c:v>
                </c:pt>
                <c:pt idx="11">
                  <c:v>2.2307663002720002</c:v>
                </c:pt>
                <c:pt idx="12">
                  <c:v>2.1784359936389799</c:v>
                </c:pt>
                <c:pt idx="13">
                  <c:v>2.1273332745806699</c:v>
                </c:pt>
                <c:pt idx="14">
                  <c:v>2.0774293458025301</c:v>
                </c:pt>
                <c:pt idx="15">
                  <c:v>2.02869608554975</c:v>
                </c:pt>
                <c:pt idx="16">
                  <c:v>1.9811060317601299</c:v>
                </c:pt>
                <c:pt idx="17">
                  <c:v>1.92546928467464</c:v>
                </c:pt>
                <c:pt idx="18">
                  <c:v>1.86253145399075</c:v>
                </c:pt>
                <c:pt idx="19">
                  <c:v>1.81883936392775</c:v>
                </c:pt>
                <c:pt idx="20">
                  <c:v>1.77617222231864</c:v>
                </c:pt>
                <c:pt idx="21">
                  <c:v>1.7345059854673499</c:v>
                </c:pt>
                <c:pt idx="22">
                  <c:v>1.6938171737055601</c:v>
                </c:pt>
                <c:pt idx="23">
                  <c:v>1.66195444398341</c:v>
                </c:pt>
                <c:pt idx="24">
                  <c:v>1.6306910903693299</c:v>
                </c:pt>
                <c:pt idx="25">
                  <c:v>1.60001583788084</c:v>
                </c:pt>
                <c:pt idx="26">
                  <c:v>1.5624819557328999</c:v>
                </c:pt>
                <c:pt idx="27">
                  <c:v>1.54038559284064</c:v>
                </c:pt>
                <c:pt idx="28">
                  <c:v>1.49712589736294</c:v>
                </c:pt>
                <c:pt idx="29">
                  <c:v>1.48297767962953</c:v>
                </c:pt>
                <c:pt idx="30">
                  <c:v>1.4620056531366801</c:v>
                </c:pt>
                <c:pt idx="31">
                  <c:v>1.4345035757570801</c:v>
                </c:pt>
                <c:pt idx="32">
                  <c:v>1.40751884539223</c:v>
                </c:pt>
                <c:pt idx="33">
                  <c:v>1.39421743692447</c:v>
                </c:pt>
                <c:pt idx="34">
                  <c:v>1.3810417301251501</c:v>
                </c:pt>
                <c:pt idx="35">
                  <c:v>1.36799053708177</c:v>
                </c:pt>
                <c:pt idx="36">
                  <c:v>1.3486446398509999</c:v>
                </c:pt>
                <c:pt idx="37">
                  <c:v>1.3295723291177399</c:v>
                </c:pt>
                <c:pt idx="38">
                  <c:v>1.3107697358667201</c:v>
                </c:pt>
                <c:pt idx="39">
                  <c:v>1.2922330457976701</c:v>
                </c:pt>
                <c:pt idx="40">
                  <c:v>1.28002111724413</c:v>
                </c:pt>
                <c:pt idx="41">
                  <c:v>1.26792459449876</c:v>
                </c:pt>
                <c:pt idx="42">
                  <c:v>1.2499938133737301</c:v>
                </c:pt>
                <c:pt idx="43">
                  <c:v>1.23231660640692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9B9-40E3-A967-90877B47222B}"/>
            </c:ext>
          </c:extLst>
        </c:ser>
        <c:ser>
          <c:idx val="2"/>
          <c:order val="2"/>
          <c:tx>
            <c:v>2014-T6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Sheet1!$D$6:$D$55</c:f>
              <c:numCache>
                <c:formatCode>0.00.E+00</c:formatCode>
                <c:ptCount val="50"/>
                <c:pt idx="1">
                  <c:v>2.7884394741319798</c:v>
                </c:pt>
                <c:pt idx="2">
                  <c:v>2.6845184221113398</c:v>
                </c:pt>
                <c:pt idx="3">
                  <c:v>2.5967695458953401</c:v>
                </c:pt>
                <c:pt idx="4">
                  <c:v>2.5238427019263199</c:v>
                </c:pt>
                <c:pt idx="5">
                  <c:v>2.4646372788978201</c:v>
                </c:pt>
                <c:pt idx="6">
                  <c:v>2.4068207229779199</c:v>
                </c:pt>
                <c:pt idx="7">
                  <c:v>2.3503604535051399</c:v>
                </c:pt>
                <c:pt idx="8">
                  <c:v>2.30614735834811</c:v>
                </c:pt>
                <c:pt idx="9">
                  <c:v>2.2520487293753799</c:v>
                </c:pt>
                <c:pt idx="10">
                  <c:v>2.22020062655873</c:v>
                </c:pt>
                <c:pt idx="11">
                  <c:v>2.1888029143751999</c:v>
                </c:pt>
                <c:pt idx="12">
                  <c:v>2.1578492234744999</c:v>
                </c:pt>
                <c:pt idx="13">
                  <c:v>2.1273332745806699</c:v>
                </c:pt>
                <c:pt idx="14">
                  <c:v>2.0873155877788498</c:v>
                </c:pt>
                <c:pt idx="15">
                  <c:v>2.0577971139628701</c:v>
                </c:pt>
                <c:pt idx="16">
                  <c:v>1.9905338824113601</c:v>
                </c:pt>
                <c:pt idx="17">
                  <c:v>1.9717228346406299</c:v>
                </c:pt>
                <c:pt idx="18">
                  <c:v>1.94383905453212</c:v>
                </c:pt>
                <c:pt idx="19">
                  <c:v>1.90727311378043</c:v>
                </c:pt>
                <c:pt idx="20">
                  <c:v>1.88030077102657</c:v>
                </c:pt>
                <c:pt idx="21">
                  <c:v>1.84493006148742</c:v>
                </c:pt>
                <c:pt idx="22">
                  <c:v>1.8274950065873501</c:v>
                </c:pt>
                <c:pt idx="23">
                  <c:v>1.8016508727071601</c:v>
                </c:pt>
                <c:pt idx="24">
                  <c:v>1.7677596619543801</c:v>
                </c:pt>
                <c:pt idx="25">
                  <c:v>1.74276029549544</c:v>
                </c:pt>
                <c:pt idx="26">
                  <c:v>1.7099768870332499</c:v>
                </c:pt>
                <c:pt idx="27">
                  <c:v>1.6778101737489199</c:v>
                </c:pt>
                <c:pt idx="28">
                  <c:v>1.6384513575190101</c:v>
                </c:pt>
                <c:pt idx="29">
                  <c:v>1.6076301251109599</c:v>
                </c:pt>
                <c:pt idx="30">
                  <c:v>1.58489528423127</c:v>
                </c:pt>
                <c:pt idx="31">
                  <c:v>1.5624819557328999</c:v>
                </c:pt>
                <c:pt idx="32">
                  <c:v>1.54038559284064</c:v>
                </c:pt>
                <c:pt idx="33">
                  <c:v>1.5186017130789999</c:v>
                </c:pt>
                <c:pt idx="34">
                  <c:v>1.50425054346474</c:v>
                </c:pt>
                <c:pt idx="35">
                  <c:v>1.4759537891013601</c:v>
                </c:pt>
                <c:pt idx="36">
                  <c:v>1.4620056531366801</c:v>
                </c:pt>
                <c:pt idx="37">
                  <c:v>1.4413302095939799</c:v>
                </c:pt>
                <c:pt idx="38">
                  <c:v>1.4209471547741099</c:v>
                </c:pt>
                <c:pt idx="39">
                  <c:v>1.40751884539223</c:v>
                </c:pt>
                <c:pt idx="40">
                  <c:v>1.3876139453251499</c:v>
                </c:pt>
                <c:pt idx="41">
                  <c:v>1.36799053708177</c:v>
                </c:pt>
                <c:pt idx="42">
                  <c:v>1.3550626811078801</c:v>
                </c:pt>
                <c:pt idx="43">
                  <c:v>1.3358996074905101</c:v>
                </c:pt>
                <c:pt idx="44">
                  <c:v>1.3232750189037801</c:v>
                </c:pt>
                <c:pt idx="45">
                  <c:v>1.3045614811783199</c:v>
                </c:pt>
                <c:pt idx="46">
                  <c:v>1.2922330457976701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9B9-40E3-A967-90877B47222B}"/>
            </c:ext>
          </c:extLst>
        </c:ser>
        <c:ser>
          <c:idx val="3"/>
          <c:order val="3"/>
          <c:tx>
            <c:v>5083-O(軸方向ひずみ制御)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Sheet1!$E$6:$E$55</c:f>
              <c:numCache>
                <c:formatCode>0.00.E+00</c:formatCode>
                <c:ptCount val="50"/>
                <c:pt idx="2">
                  <c:v>2.4763661978967999</c:v>
                </c:pt>
                <c:pt idx="3">
                  <c:v>2.3840756594572401</c:v>
                </c:pt>
                <c:pt idx="4">
                  <c:v>2.30614735834811</c:v>
                </c:pt>
                <c:pt idx="5">
                  <c:v>2.2413822547840798</c:v>
                </c:pt>
                <c:pt idx="6">
                  <c:v>2.1784359936389799</c:v>
                </c:pt>
                <c:pt idx="7">
                  <c:v>2.1072294380140102</c:v>
                </c:pt>
                <c:pt idx="8">
                  <c:v>2.0480506815949502</c:v>
                </c:pt>
                <c:pt idx="9">
                  <c:v>2.00000659909524</c:v>
                </c:pt>
                <c:pt idx="10">
                  <c:v>1.94383905453212</c:v>
                </c:pt>
                <c:pt idx="11">
                  <c:v>1.8982396146640801</c:v>
                </c:pt>
                <c:pt idx="12">
                  <c:v>1.84493006148742</c:v>
                </c:pt>
                <c:pt idx="13">
                  <c:v>1.8016508727071601</c:v>
                </c:pt>
                <c:pt idx="14">
                  <c:v>1.7593869463591101</c:v>
                </c:pt>
                <c:pt idx="15">
                  <c:v>1.72629077068043</c:v>
                </c:pt>
                <c:pt idx="16">
                  <c:v>1.68579467507577</c:v>
                </c:pt>
                <c:pt idx="17">
                  <c:v>1.6540828581614</c:v>
                </c:pt>
                <c:pt idx="18">
                  <c:v>1.62296757850442</c:v>
                </c:pt>
                <c:pt idx="19">
                  <c:v>1.59243761452457</c:v>
                </c:pt>
                <c:pt idx="20">
                  <c:v>1.5624819557328999</c:v>
                </c:pt>
                <c:pt idx="21">
                  <c:v>1.5258285600624999</c:v>
                </c:pt>
                <c:pt idx="22">
                  <c:v>1.49712589736294</c:v>
                </c:pt>
                <c:pt idx="23">
                  <c:v>1.4689631661259199</c:v>
                </c:pt>
                <c:pt idx="24">
                  <c:v>1.4413302095939799</c:v>
                </c:pt>
                <c:pt idx="25">
                  <c:v>1.4209471547741099</c:v>
                </c:pt>
                <c:pt idx="26">
                  <c:v>1.39421743692447</c:v>
                </c:pt>
                <c:pt idx="27">
                  <c:v>1.3745006431887301</c:v>
                </c:pt>
                <c:pt idx="28">
                  <c:v>1.3486446398509999</c:v>
                </c:pt>
                <c:pt idx="29">
                  <c:v>1.3232750189037801</c:v>
                </c:pt>
                <c:pt idx="30">
                  <c:v>1.3045614811783199</c:v>
                </c:pt>
                <c:pt idx="31">
                  <c:v>1.28002111724413</c:v>
                </c:pt>
                <c:pt idx="32">
                  <c:v>1.2619192690835099</c:v>
                </c:pt>
                <c:pt idx="33">
                  <c:v>1.2381810562314099</c:v>
                </c:pt>
                <c:pt idx="34">
                  <c:v>1.22067090333369</c:v>
                </c:pt>
                <c:pt idx="35">
                  <c:v>1.1977086216445001</c:v>
                </c:pt>
                <c:pt idx="36">
                  <c:v>1.1807708232616501</c:v>
                </c:pt>
                <c:pt idx="37">
                  <c:v>1.1585591098669401</c:v>
                </c:pt>
                <c:pt idx="38">
                  <c:v>1.1421749574421201</c:v>
                </c:pt>
                <c:pt idx="39">
                  <c:v>1.12068927850974</c:v>
                </c:pt>
                <c:pt idx="40">
                  <c:v>1.09960777093148</c:v>
                </c:pt>
                <c:pt idx="41">
                  <c:v>1.0840572986482599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9B9-40E3-A967-90877B47222B}"/>
            </c:ext>
          </c:extLst>
        </c:ser>
        <c:ser>
          <c:idx val="4"/>
          <c:order val="4"/>
          <c:tx>
            <c:v>5356(WM)(軸方向ひずみ制御)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100</c:v>
                </c:pt>
                <c:pt idx="1">
                  <c:v>115.13953993264499</c:v>
                </c:pt>
                <c:pt idx="2">
                  <c:v>132.57113655901099</c:v>
                </c:pt>
                <c:pt idx="3">
                  <c:v>152.64179671752299</c:v>
                </c:pt>
                <c:pt idx="4">
                  <c:v>175.751062485479</c:v>
                </c:pt>
                <c:pt idx="5">
                  <c:v>202.358964772516</c:v>
                </c:pt>
                <c:pt idx="6">
                  <c:v>232.995181051537</c:v>
                </c:pt>
                <c:pt idx="7">
                  <c:v>268.26957952797198</c:v>
                </c:pt>
                <c:pt idx="8">
                  <c:v>308.884359647748</c:v>
                </c:pt>
                <c:pt idx="9">
                  <c:v>355.648030622313</c:v>
                </c:pt>
                <c:pt idx="10">
                  <c:v>409.49150623804297</c:v>
                </c:pt>
                <c:pt idx="11">
                  <c:v>471.48663634573899</c:v>
                </c:pt>
                <c:pt idx="12">
                  <c:v>542.86754393238596</c:v>
                </c:pt>
                <c:pt idx="13">
                  <c:v>625.05519252739805</c:v>
                </c:pt>
                <c:pt idx="14">
                  <c:v>719.68567300115205</c:v>
                </c:pt>
                <c:pt idx="15">
                  <c:v>828.64277285468404</c:v>
                </c:pt>
                <c:pt idx="16">
                  <c:v>954.09547634999399</c:v>
                </c:pt>
                <c:pt idx="17">
                  <c:v>1098.54114198756</c:v>
                </c:pt>
                <c:pt idx="18">
                  <c:v>1264.8552168552999</c:v>
                </c:pt>
                <c:pt idx="19">
                  <c:v>1456.34847750124</c:v>
                </c:pt>
                <c:pt idx="20">
                  <c:v>1676.8329368110101</c:v>
                </c:pt>
                <c:pt idx="21">
                  <c:v>1930.69772888325</c:v>
                </c:pt>
                <c:pt idx="22">
                  <c:v>2222.9964825262</c:v>
                </c:pt>
                <c:pt idx="23">
                  <c:v>2559.5479226995399</c:v>
                </c:pt>
                <c:pt idx="24">
                  <c:v>2947.0517025518102</c:v>
                </c:pt>
                <c:pt idx="25">
                  <c:v>3393.2217718953302</c:v>
                </c:pt>
                <c:pt idx="26">
                  <c:v>3906.9399370546198</c:v>
                </c:pt>
                <c:pt idx="27">
                  <c:v>4498.4326689694399</c:v>
                </c:pt>
                <c:pt idx="28">
                  <c:v>5179.4746792312098</c:v>
                </c:pt>
                <c:pt idx="29">
                  <c:v>5963.6233165946396</c:v>
                </c:pt>
                <c:pt idx="30">
                  <c:v>6866.4884500429998</c:v>
                </c:pt>
                <c:pt idx="31">
                  <c:v>7906.0432109077001</c:v>
                </c:pt>
                <c:pt idx="32">
                  <c:v>9102.9817799152206</c:v>
                </c:pt>
                <c:pt idx="33">
                  <c:v>10481.131341546899</c:v>
                </c:pt>
                <c:pt idx="34">
                  <c:v>12067.926406393301</c:v>
                </c:pt>
                <c:pt idx="35">
                  <c:v>13894.9549437314</c:v>
                </c:pt>
                <c:pt idx="36">
                  <c:v>15998.5871960606</c:v>
                </c:pt>
                <c:pt idx="37">
                  <c:v>18420.699693267201</c:v>
                </c:pt>
                <c:pt idx="38">
                  <c:v>21209.508879201901</c:v>
                </c:pt>
                <c:pt idx="39">
                  <c:v>24420.530945486498</c:v>
                </c:pt>
                <c:pt idx="40">
                  <c:v>28117.686979742299</c:v>
                </c:pt>
                <c:pt idx="41">
                  <c:v>32374.575428176398</c:v>
                </c:pt>
                <c:pt idx="42">
                  <c:v>37275.937203149399</c:v>
                </c:pt>
                <c:pt idx="43">
                  <c:v>42919.342601287797</c:v>
                </c:pt>
                <c:pt idx="44">
                  <c:v>49417.133613238402</c:v>
                </c:pt>
                <c:pt idx="45">
                  <c:v>56898.660290182903</c:v>
                </c:pt>
                <c:pt idx="46">
                  <c:v>65512.855685955103</c:v>
                </c:pt>
                <c:pt idx="47">
                  <c:v>75431.200633546105</c:v>
                </c:pt>
                <c:pt idx="48">
                  <c:v>86851.137375135193</c:v>
                </c:pt>
                <c:pt idx="49">
                  <c:v>100000</c:v>
                </c:pt>
              </c:numCache>
            </c:numRef>
          </c:xVal>
          <c:yVal>
            <c:numRef>
              <c:f>Sheet1!$F$6:$F$55</c:f>
              <c:numCache>
                <c:formatCode>0.00.E+00</c:formatCode>
                <c:ptCount val="50"/>
                <c:pt idx="1">
                  <c:v>1.12068927850974</c:v>
                </c:pt>
                <c:pt idx="2">
                  <c:v>1.09960777093148</c:v>
                </c:pt>
                <c:pt idx="3">
                  <c:v>1.06872673858704</c:v>
                </c:pt>
                <c:pt idx="4">
                  <c:v>1.0387129592612401</c:v>
                </c:pt>
                <c:pt idx="5">
                  <c:v>1.01917352443108</c:v>
                </c:pt>
                <c:pt idx="6">
                  <c:v>0.99526529924440899</c:v>
                </c:pt>
                <c:pt idx="7">
                  <c:v>0.97654316693642196</c:v>
                </c:pt>
                <c:pt idx="8">
                  <c:v>0.95817322036064401</c:v>
                </c:pt>
                <c:pt idx="9">
                  <c:v>0.94014883448164099</c:v>
                </c:pt>
                <c:pt idx="10">
                  <c:v>0.922463508888828</c:v>
                </c:pt>
                <c:pt idx="11">
                  <c:v>0.909418181630815</c:v>
                </c:pt>
                <c:pt idx="12">
                  <c:v>0.89655733924578496</c:v>
                </c:pt>
                <c:pt idx="13">
                  <c:v>0.87969202188789097</c:v>
                </c:pt>
                <c:pt idx="14">
                  <c:v>0.863143961349088</c:v>
                </c:pt>
                <c:pt idx="15">
                  <c:v>0.85093752137820999</c:v>
                </c:pt>
                <c:pt idx="16">
                  <c:v>0.83890370287424298</c:v>
                </c:pt>
                <c:pt idx="17">
                  <c:v>0.82704006465278501</c:v>
                </c:pt>
                <c:pt idx="18">
                  <c:v>0.81534420005226504</c:v>
                </c:pt>
                <c:pt idx="19">
                  <c:v>0.80381373644572496</c:v>
                </c:pt>
                <c:pt idx="20">
                  <c:v>0.79244633475950299</c:v>
                </c:pt>
                <c:pt idx="21">
                  <c:v>0.77753947008974</c:v>
                </c:pt>
                <c:pt idx="22">
                  <c:v>0.76654363475793297</c:v>
                </c:pt>
                <c:pt idx="23">
                  <c:v>0.75570330072129499</c:v>
                </c:pt>
                <c:pt idx="24">
                  <c:v>0.74501626890607997</c:v>
                </c:pt>
                <c:pt idx="25">
                  <c:v>0.73448037133748001</c:v>
                </c:pt>
                <c:pt idx="26">
                  <c:v>0.72409347069983199</c:v>
                </c:pt>
                <c:pt idx="27">
                  <c:v>0.71385345990303894</c:v>
                </c:pt>
                <c:pt idx="28">
                  <c:v>0.70375826165512401</c:v>
                </c:pt>
                <c:pt idx="29">
                  <c:v>0.69380582804083302</c:v>
                </c:pt>
                <c:pt idx="30">
                  <c:v>0.68724918778958899</c:v>
                </c:pt>
                <c:pt idx="31">
                  <c:v>0.67753022278324604</c:v>
                </c:pt>
                <c:pt idx="32">
                  <c:v>0.66794870178189103</c:v>
                </c:pt>
                <c:pt idx="33">
                  <c:v>0.65850268107500598</c:v>
                </c:pt>
                <c:pt idx="34">
                  <c:v>0.64919024443970796</c:v>
                </c:pt>
                <c:pt idx="35">
                  <c:v>0.64000950275202095</c:v>
                </c:pt>
                <c:pt idx="36">
                  <c:v>0.63095859360365203</c:v>
                </c:pt>
                <c:pt idx="37">
                  <c:v>0.62203568092417905</c:v>
                </c:pt>
                <c:pt idx="38">
                  <c:v>0.61908950675889096</c:v>
                </c:pt>
                <c:pt idx="39">
                  <c:v>0.61033444475389098</c:v>
                </c:pt>
                <c:pt idx="40">
                  <c:v>0.60170319539613204</c:v>
                </c:pt>
                <c:pt idx="41">
                  <c:v>0.59319400774751796</c:v>
                </c:pt>
                <c:pt idx="42">
                  <c:v>0.58480515563142699</c:v>
                </c:pt>
                <c:pt idx="43">
                  <c:v>0.57380427023289304</c:v>
                </c:pt>
                <c:pt idx="44">
                  <c:v>0.57380427023289304</c:v>
                </c:pt>
                <c:pt idx="45">
                  <c:v>0.56838167500164705</c:v>
                </c:pt>
                <c:pt idx="46">
                  <c:v>0.55768973494416196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9B9-40E3-A967-90877B472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0964688"/>
        <c:axId val="-870961968"/>
      </c:scatterChart>
      <c:valAx>
        <c:axId val="-870964688"/>
        <c:scaling>
          <c:logBase val="10"/>
          <c:orientation val="minMax"/>
          <c:min val="10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疲労破断繰返し数 [回]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-870961968"/>
        <c:crossesAt val="0.2"/>
        <c:crossBetween val="midCat"/>
      </c:valAx>
      <c:valAx>
        <c:axId val="-870961968"/>
        <c:scaling>
          <c:logBase val="10"/>
          <c:orientation val="minMax"/>
          <c:max val="10"/>
          <c:min val="0.2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全ひずみ振幅 [%]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870964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</xdr:colOff>
      <xdr:row>4</xdr:row>
      <xdr:rowOff>23133</xdr:rowOff>
    </xdr:from>
    <xdr:to>
      <xdr:col>24</xdr:col>
      <xdr:colOff>517072</xdr:colOff>
      <xdr:row>26</xdr:row>
      <xdr:rowOff>81643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326572</xdr:colOff>
      <xdr:row>29</xdr:row>
      <xdr:rowOff>-1</xdr:rowOff>
    </xdr:from>
    <xdr:to>
      <xdr:col>23</xdr:col>
      <xdr:colOff>653143</xdr:colOff>
      <xdr:row>56</xdr:row>
      <xdr:rowOff>202320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9786" y="7102928"/>
          <a:ext cx="9851571" cy="6815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7" zoomScale="60" zoomScaleNormal="60" workbookViewId="0">
      <selection activeCell="H10" sqref="H10"/>
    </sheetView>
  </sheetViews>
  <sheetFormatPr defaultRowHeight="17.649999999999999" x14ac:dyDescent="0.7"/>
  <cols>
    <col min="1" max="6" width="11.875" bestFit="1" customWidth="1"/>
  </cols>
  <sheetData>
    <row r="1" spans="1:6" x14ac:dyDescent="0.7">
      <c r="A1" t="s">
        <v>5</v>
      </c>
      <c r="B1" t="s">
        <v>11</v>
      </c>
    </row>
    <row r="2" spans="1:6" x14ac:dyDescent="0.7">
      <c r="A2" t="s">
        <v>6</v>
      </c>
      <c r="B2" t="s">
        <v>12</v>
      </c>
    </row>
    <row r="3" spans="1:6" x14ac:dyDescent="0.7">
      <c r="A3" t="s">
        <v>7</v>
      </c>
      <c r="B3" t="s">
        <v>9</v>
      </c>
    </row>
    <row r="4" spans="1:6" x14ac:dyDescent="0.7">
      <c r="A4" t="s">
        <v>8</v>
      </c>
      <c r="B4" t="s">
        <v>10</v>
      </c>
    </row>
    <row r="5" spans="1:6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 x14ac:dyDescent="0.7">
      <c r="A6" s="2">
        <v>100</v>
      </c>
      <c r="B6" s="2"/>
      <c r="C6" s="2"/>
      <c r="D6" s="2"/>
      <c r="E6" s="2"/>
      <c r="F6" s="2"/>
    </row>
    <row r="7" spans="1:6" x14ac:dyDescent="0.7">
      <c r="A7" s="2">
        <v>115.13953993264499</v>
      </c>
      <c r="B7" s="2"/>
      <c r="C7" s="2">
        <v>3.0372084368525498</v>
      </c>
      <c r="D7" s="2">
        <v>2.7884394741319798</v>
      </c>
      <c r="E7" s="2"/>
      <c r="F7" s="2">
        <v>1.12068927850974</v>
      </c>
    </row>
    <row r="8" spans="1:6" x14ac:dyDescent="0.7">
      <c r="A8" s="2">
        <v>132.57113655901099</v>
      </c>
      <c r="B8" s="2">
        <v>3.9247746340912899</v>
      </c>
      <c r="C8" s="2">
        <v>2.9519124481785202</v>
      </c>
      <c r="D8" s="2">
        <v>2.6845184221113398</v>
      </c>
      <c r="E8" s="2">
        <v>2.4763661978967999</v>
      </c>
      <c r="F8" s="2">
        <v>1.09960777093148</v>
      </c>
    </row>
    <row r="9" spans="1:6" x14ac:dyDescent="0.7">
      <c r="A9" s="2">
        <v>152.64179671752299</v>
      </c>
      <c r="B9" s="2">
        <v>3.7250690534876698</v>
      </c>
      <c r="C9" s="2">
        <v>2.8554232611860999</v>
      </c>
      <c r="D9" s="2">
        <v>2.5967695458953401</v>
      </c>
      <c r="E9" s="2">
        <v>2.3840756594572401</v>
      </c>
      <c r="F9" s="2">
        <v>1.06872673858704</v>
      </c>
    </row>
    <row r="10" spans="1:6" x14ac:dyDescent="0.7">
      <c r="A10" s="2">
        <v>175.751062485479</v>
      </c>
      <c r="B10" s="2">
        <v>3.5692555225866198</v>
      </c>
      <c r="C10" s="2">
        <v>2.7620880170594999</v>
      </c>
      <c r="D10" s="2">
        <v>2.5238427019263199</v>
      </c>
      <c r="E10" s="2">
        <v>2.30614735834811</v>
      </c>
      <c r="F10" s="2">
        <v>1.0387129592612401</v>
      </c>
    </row>
    <row r="11" spans="1:6" x14ac:dyDescent="0.7">
      <c r="A11" s="2">
        <v>202.358964772516</v>
      </c>
      <c r="B11" s="2">
        <v>3.4037613163483398</v>
      </c>
      <c r="C11" s="2">
        <v>2.6845184221113398</v>
      </c>
      <c r="D11" s="2">
        <v>2.4646372788978201</v>
      </c>
      <c r="E11" s="2">
        <v>2.2413822547840798</v>
      </c>
      <c r="F11" s="2">
        <v>1.01917352443108</v>
      </c>
    </row>
    <row r="12" spans="1:6" x14ac:dyDescent="0.7">
      <c r="A12" s="2">
        <v>232.995181051537</v>
      </c>
      <c r="B12" s="2">
        <v>3.2613875612771301</v>
      </c>
      <c r="C12" s="2">
        <v>2.6091272668158201</v>
      </c>
      <c r="D12" s="2">
        <v>2.4068207229779199</v>
      </c>
      <c r="E12" s="2">
        <v>2.1784359936389799</v>
      </c>
      <c r="F12" s="2">
        <v>0.99526529924440899</v>
      </c>
    </row>
    <row r="13" spans="1:6" x14ac:dyDescent="0.7">
      <c r="A13" s="2">
        <v>268.26957952797198</v>
      </c>
      <c r="B13" s="2">
        <v>3.1398404272765101</v>
      </c>
      <c r="C13" s="2">
        <v>2.5238427019263199</v>
      </c>
      <c r="D13" s="2">
        <v>2.3503604535051399</v>
      </c>
      <c r="E13" s="2">
        <v>2.1072294380140102</v>
      </c>
      <c r="F13" s="2">
        <v>0.97654316693642196</v>
      </c>
    </row>
    <row r="14" spans="1:6" x14ac:dyDescent="0.7">
      <c r="A14" s="2">
        <v>308.884359647748</v>
      </c>
      <c r="B14" s="2">
        <v>3.0085060502716798</v>
      </c>
      <c r="C14" s="2">
        <v>2.45296391207888</v>
      </c>
      <c r="D14" s="2">
        <v>2.30614735834811</v>
      </c>
      <c r="E14" s="2">
        <v>2.0480506815949502</v>
      </c>
      <c r="F14" s="2">
        <v>0.95817322036064401</v>
      </c>
    </row>
    <row r="15" spans="1:6" x14ac:dyDescent="0.7">
      <c r="A15" s="2">
        <v>355.648030622313</v>
      </c>
      <c r="B15" s="2">
        <v>2.8690118847231298</v>
      </c>
      <c r="C15" s="2">
        <v>2.3727838600775799</v>
      </c>
      <c r="D15" s="2">
        <v>2.2520487293753799</v>
      </c>
      <c r="E15" s="2">
        <v>2.00000659909524</v>
      </c>
      <c r="F15" s="2">
        <v>0.94014883448164099</v>
      </c>
    </row>
    <row r="16" spans="1:6" x14ac:dyDescent="0.7">
      <c r="A16" s="2">
        <v>409.49150623804297</v>
      </c>
      <c r="B16" s="2">
        <v>2.7884394741319798</v>
      </c>
      <c r="C16" s="2">
        <v>2.2843536835417999</v>
      </c>
      <c r="D16" s="2">
        <v>2.22020062655873</v>
      </c>
      <c r="E16" s="2">
        <v>1.94383905453212</v>
      </c>
      <c r="F16" s="2">
        <v>0.922463508888828</v>
      </c>
    </row>
    <row r="17" spans="1:6" x14ac:dyDescent="0.7">
      <c r="A17" s="2">
        <v>471.48663634573899</v>
      </c>
      <c r="B17" s="2">
        <v>2.6845184221113398</v>
      </c>
      <c r="C17" s="2">
        <v>2.2307663002720002</v>
      </c>
      <c r="D17" s="2">
        <v>2.1888029143751999</v>
      </c>
      <c r="E17" s="2">
        <v>1.8982396146640801</v>
      </c>
      <c r="F17" s="2">
        <v>0.909418181630815</v>
      </c>
    </row>
    <row r="18" spans="1:6" x14ac:dyDescent="0.7">
      <c r="A18" s="2">
        <v>542.86754393238596</v>
      </c>
      <c r="B18" s="2">
        <v>2.5967695458953401</v>
      </c>
      <c r="C18" s="2">
        <v>2.1784359936389799</v>
      </c>
      <c r="D18" s="2">
        <v>2.1578492234744999</v>
      </c>
      <c r="E18" s="2">
        <v>1.84493006148742</v>
      </c>
      <c r="F18" s="2">
        <v>0.89655733924578496</v>
      </c>
    </row>
    <row r="19" spans="1:6" x14ac:dyDescent="0.7">
      <c r="A19" s="2">
        <v>625.05519252739805</v>
      </c>
      <c r="B19" s="2">
        <v>2.5118889179333799</v>
      </c>
      <c r="C19" s="2">
        <v>2.1273332745806699</v>
      </c>
      <c r="D19" s="2">
        <v>2.1273332745806699</v>
      </c>
      <c r="E19" s="2">
        <v>1.8016508727071601</v>
      </c>
      <c r="F19" s="2">
        <v>0.87969202188789097</v>
      </c>
    </row>
    <row r="20" spans="1:6" x14ac:dyDescent="0.7">
      <c r="A20" s="2">
        <v>719.68567300115205</v>
      </c>
      <c r="B20" s="2">
        <v>2.42978278377069</v>
      </c>
      <c r="C20" s="2">
        <v>2.0774293458025301</v>
      </c>
      <c r="D20" s="2">
        <v>2.0873155877788498</v>
      </c>
      <c r="E20" s="2">
        <v>1.7593869463591101</v>
      </c>
      <c r="F20" s="2">
        <v>0.863143961349088</v>
      </c>
    </row>
    <row r="21" spans="1:6" x14ac:dyDescent="0.7">
      <c r="A21" s="2">
        <v>828.64277285468404</v>
      </c>
      <c r="B21" s="2">
        <v>2.3503604535051399</v>
      </c>
      <c r="C21" s="2">
        <v>2.02869608554975</v>
      </c>
      <c r="D21" s="2">
        <v>2.0577971139628701</v>
      </c>
      <c r="E21" s="2">
        <v>1.72629077068043</v>
      </c>
      <c r="F21" s="2">
        <v>0.85093752137820999</v>
      </c>
    </row>
    <row r="22" spans="1:6" x14ac:dyDescent="0.7">
      <c r="A22" s="2">
        <v>954.09547634999399</v>
      </c>
      <c r="B22" s="2">
        <v>2.2735342016161999</v>
      </c>
      <c r="C22" s="2">
        <v>1.9811060317601299</v>
      </c>
      <c r="D22" s="2">
        <v>1.9905338824113601</v>
      </c>
      <c r="E22" s="2">
        <v>1.68579467507577</v>
      </c>
      <c r="F22" s="2">
        <v>0.83890370287424298</v>
      </c>
    </row>
    <row r="23" spans="1:6" x14ac:dyDescent="0.7">
      <c r="A23" s="2">
        <v>1098.54114198756</v>
      </c>
      <c r="B23" s="2">
        <v>2.19921917006817</v>
      </c>
      <c r="C23" s="2">
        <v>1.92546928467464</v>
      </c>
      <c r="D23" s="2">
        <v>1.9717228346406299</v>
      </c>
      <c r="E23" s="2">
        <v>1.6540828581614</v>
      </c>
      <c r="F23" s="2">
        <v>0.82704006465278501</v>
      </c>
    </row>
    <row r="24" spans="1:6" x14ac:dyDescent="0.7">
      <c r="A24" s="2">
        <v>1264.8552168552999</v>
      </c>
      <c r="B24" s="2">
        <v>2.1273332745806699</v>
      </c>
      <c r="C24" s="2">
        <v>1.86253145399075</v>
      </c>
      <c r="D24" s="2">
        <v>1.94383905453212</v>
      </c>
      <c r="E24" s="2">
        <v>1.62296757850442</v>
      </c>
      <c r="F24" s="2">
        <v>0.81534420005226504</v>
      </c>
    </row>
    <row r="25" spans="1:6" x14ac:dyDescent="0.7">
      <c r="A25" s="2">
        <v>1456.34847750124</v>
      </c>
      <c r="B25" s="2">
        <v>2.0675899284563699</v>
      </c>
      <c r="C25" s="2">
        <v>1.81883936392775</v>
      </c>
      <c r="D25" s="2">
        <v>1.90727311378043</v>
      </c>
      <c r="E25" s="2">
        <v>1.59243761452457</v>
      </c>
      <c r="F25" s="2">
        <v>0.80381373644572496</v>
      </c>
    </row>
    <row r="26" spans="1:6" x14ac:dyDescent="0.7">
      <c r="A26" s="2">
        <v>1676.8329368110101</v>
      </c>
      <c r="B26" s="2">
        <v>2.00000659909524</v>
      </c>
      <c r="C26" s="2">
        <v>1.77617222231864</v>
      </c>
      <c r="D26" s="2">
        <v>1.88030077102657</v>
      </c>
      <c r="E26" s="2">
        <v>1.5624819557328999</v>
      </c>
      <c r="F26" s="2">
        <v>0.79244633475950299</v>
      </c>
    </row>
    <row r="27" spans="1:6" x14ac:dyDescent="0.7">
      <c r="A27" s="2">
        <v>1930.69772888325</v>
      </c>
      <c r="B27" s="2">
        <v>1.94383905453212</v>
      </c>
      <c r="C27" s="2">
        <v>1.7345059854673499</v>
      </c>
      <c r="D27" s="2">
        <v>1.84493006148742</v>
      </c>
      <c r="E27" s="2">
        <v>1.5258285600624999</v>
      </c>
      <c r="F27" s="2">
        <v>0.77753947008974</v>
      </c>
    </row>
    <row r="28" spans="1:6" x14ac:dyDescent="0.7">
      <c r="A28" s="2">
        <v>2222.9964825262</v>
      </c>
      <c r="B28" s="2">
        <v>1.8892489012954501</v>
      </c>
      <c r="C28" s="2">
        <v>1.6938171737055601</v>
      </c>
      <c r="D28" s="2">
        <v>1.8274950065873501</v>
      </c>
      <c r="E28" s="2">
        <v>1.49712589736294</v>
      </c>
      <c r="F28" s="2">
        <v>0.76654363475793297</v>
      </c>
    </row>
    <row r="29" spans="1:6" x14ac:dyDescent="0.7">
      <c r="A29" s="2">
        <v>2559.5479226995399</v>
      </c>
      <c r="B29" s="2">
        <v>1.8016508727071601</v>
      </c>
      <c r="C29" s="2">
        <v>1.66195444398341</v>
      </c>
      <c r="D29" s="2">
        <v>1.8016508727071601</v>
      </c>
      <c r="E29" s="2">
        <v>1.4689631661259199</v>
      </c>
      <c r="F29" s="2">
        <v>0.75570330072129499</v>
      </c>
    </row>
    <row r="30" spans="1:6" x14ac:dyDescent="0.7">
      <c r="A30" s="2">
        <v>2947.0517025518102</v>
      </c>
      <c r="B30" s="2">
        <v>1.77617222231864</v>
      </c>
      <c r="C30" s="2">
        <v>1.6306910903693299</v>
      </c>
      <c r="D30" s="2">
        <v>1.7677596619543801</v>
      </c>
      <c r="E30" s="2">
        <v>1.4413302095939799</v>
      </c>
      <c r="F30" s="2">
        <v>0.74501626890607997</v>
      </c>
    </row>
    <row r="31" spans="1:6" x14ac:dyDescent="0.7">
      <c r="A31" s="2">
        <v>3393.2217718953302</v>
      </c>
      <c r="B31" s="2">
        <v>1.72629077068043</v>
      </c>
      <c r="C31" s="2">
        <v>1.60001583788084</v>
      </c>
      <c r="D31" s="2">
        <v>1.74276029549544</v>
      </c>
      <c r="E31" s="2">
        <v>1.4209471547741099</v>
      </c>
      <c r="F31" s="2">
        <v>0.73448037133748001</v>
      </c>
    </row>
    <row r="32" spans="1:6" x14ac:dyDescent="0.7">
      <c r="A32" s="2">
        <v>3906.9399370546198</v>
      </c>
      <c r="B32" s="2">
        <v>1.68579467507577</v>
      </c>
      <c r="C32" s="2">
        <v>1.5624819557328999</v>
      </c>
      <c r="D32" s="2">
        <v>1.7099768870332499</v>
      </c>
      <c r="E32" s="2">
        <v>1.39421743692447</v>
      </c>
      <c r="F32" s="2">
        <v>0.72409347069983199</v>
      </c>
    </row>
    <row r="33" spans="1:6" x14ac:dyDescent="0.7">
      <c r="A33" s="2">
        <v>4498.4326689694399</v>
      </c>
      <c r="B33" s="2">
        <v>1.6462485548675401</v>
      </c>
      <c r="C33" s="2">
        <v>1.54038559284064</v>
      </c>
      <c r="D33" s="2">
        <v>1.6778101737489199</v>
      </c>
      <c r="E33" s="2">
        <v>1.3745006431887301</v>
      </c>
      <c r="F33" s="2">
        <v>0.71385345990303894</v>
      </c>
    </row>
    <row r="34" spans="1:6" x14ac:dyDescent="0.7">
      <c r="A34" s="2">
        <v>5179.4746792312098</v>
      </c>
      <c r="B34" s="2">
        <v>1.5773886769990999</v>
      </c>
      <c r="C34" s="2">
        <v>1.49712589736294</v>
      </c>
      <c r="D34" s="2">
        <v>1.6384513575190101</v>
      </c>
      <c r="E34" s="2">
        <v>1.3486446398509999</v>
      </c>
      <c r="F34" s="2">
        <v>0.70375826165512401</v>
      </c>
    </row>
    <row r="35" spans="1:6" x14ac:dyDescent="0.7">
      <c r="A35" s="2">
        <v>5963.6233165946396</v>
      </c>
      <c r="B35" s="2">
        <v>1.51140909491956</v>
      </c>
      <c r="C35" s="2">
        <v>1.48297767962953</v>
      </c>
      <c r="D35" s="2">
        <v>1.6076301251109599</v>
      </c>
      <c r="E35" s="2">
        <v>1.3232750189037801</v>
      </c>
      <c r="F35" s="2">
        <v>0.69380582804083302</v>
      </c>
    </row>
    <row r="36" spans="1:6" x14ac:dyDescent="0.7">
      <c r="A36" s="2">
        <v>6866.4884500429998</v>
      </c>
      <c r="B36" s="2">
        <v>1.4759537891013601</v>
      </c>
      <c r="C36" s="2">
        <v>1.4620056531366801</v>
      </c>
      <c r="D36" s="2">
        <v>1.58489528423127</v>
      </c>
      <c r="E36" s="2">
        <v>1.3045614811783199</v>
      </c>
      <c r="F36" s="2">
        <v>0.68724918778958899</v>
      </c>
    </row>
    <row r="37" spans="1:6" x14ac:dyDescent="0.7">
      <c r="A37" s="2">
        <v>7906.0432109077001</v>
      </c>
      <c r="B37" s="2">
        <v>1.4413302095939799</v>
      </c>
      <c r="C37" s="2">
        <v>1.4345035757570801</v>
      </c>
      <c r="D37" s="2">
        <v>1.5624819557328999</v>
      </c>
      <c r="E37" s="2">
        <v>1.28002111724413</v>
      </c>
      <c r="F37" s="2">
        <v>0.67753022278324604</v>
      </c>
    </row>
    <row r="38" spans="1:6" x14ac:dyDescent="0.7">
      <c r="A38" s="2">
        <v>9102.9817799152206</v>
      </c>
      <c r="B38" s="2">
        <v>1.40751884539223</v>
      </c>
      <c r="C38" s="2">
        <v>1.40751884539223</v>
      </c>
      <c r="D38" s="2">
        <v>1.54038559284064</v>
      </c>
      <c r="E38" s="2">
        <v>1.2619192690835099</v>
      </c>
      <c r="F38" s="2">
        <v>0.66794870178189103</v>
      </c>
    </row>
    <row r="39" spans="1:6" x14ac:dyDescent="0.7">
      <c r="A39" s="2">
        <v>10481.131341546899</v>
      </c>
      <c r="B39" s="2">
        <v>1.36799053708177</v>
      </c>
      <c r="C39" s="2">
        <v>1.39421743692447</v>
      </c>
      <c r="D39" s="2">
        <v>1.5186017130789999</v>
      </c>
      <c r="E39" s="2">
        <v>1.2381810562314099</v>
      </c>
      <c r="F39" s="2">
        <v>0.65850268107500598</v>
      </c>
    </row>
    <row r="40" spans="1:6" x14ac:dyDescent="0.7">
      <c r="A40" s="2">
        <v>12067.926406393301</v>
      </c>
      <c r="B40" s="2">
        <v>1.3295723291177399</v>
      </c>
      <c r="C40" s="2">
        <v>1.3810417301251501</v>
      </c>
      <c r="D40" s="2">
        <v>1.50425054346474</v>
      </c>
      <c r="E40" s="2">
        <v>1.22067090333369</v>
      </c>
      <c r="F40" s="2">
        <v>0.64919024443970796</v>
      </c>
    </row>
    <row r="41" spans="1:6" x14ac:dyDescent="0.7">
      <c r="A41" s="2">
        <v>13894.9549437314</v>
      </c>
      <c r="B41" s="2">
        <v>1.2983826309117801</v>
      </c>
      <c r="C41" s="2">
        <v>1.36799053708177</v>
      </c>
      <c r="D41" s="2">
        <v>1.4759537891013601</v>
      </c>
      <c r="E41" s="2">
        <v>1.1977086216445001</v>
      </c>
      <c r="F41" s="2">
        <v>0.64000950275202095</v>
      </c>
    </row>
    <row r="42" spans="1:6" x14ac:dyDescent="0.7">
      <c r="A42" s="2">
        <v>15998.5871960606</v>
      </c>
      <c r="B42" s="2">
        <v>1.2619192690835099</v>
      </c>
      <c r="C42" s="2">
        <v>1.3486446398509999</v>
      </c>
      <c r="D42" s="2">
        <v>1.4620056531366801</v>
      </c>
      <c r="E42" s="2">
        <v>1.1807708232616501</v>
      </c>
      <c r="F42" s="2">
        <v>0.63095859360365203</v>
      </c>
    </row>
    <row r="43" spans="1:6" x14ac:dyDescent="0.7">
      <c r="A43" s="2">
        <v>18420.699693267201</v>
      </c>
      <c r="B43" s="2">
        <v>1.23231660640692</v>
      </c>
      <c r="C43" s="2">
        <v>1.3295723291177399</v>
      </c>
      <c r="D43" s="2">
        <v>1.4413302095939799</v>
      </c>
      <c r="E43" s="2">
        <v>1.1585591098669401</v>
      </c>
      <c r="F43" s="2">
        <v>0.62203568092417905</v>
      </c>
    </row>
    <row r="44" spans="1:6" x14ac:dyDescent="0.7">
      <c r="A44" s="2">
        <v>21209.508879201901</v>
      </c>
      <c r="B44" s="2">
        <v>1.20340837613897</v>
      </c>
      <c r="C44" s="2">
        <v>1.3107697358667201</v>
      </c>
      <c r="D44" s="2">
        <v>1.4209471547741099</v>
      </c>
      <c r="E44" s="2">
        <v>1.1421749574421201</v>
      </c>
      <c r="F44" s="2">
        <v>0.61908950675889096</v>
      </c>
    </row>
    <row r="45" spans="1:6" x14ac:dyDescent="0.7">
      <c r="A45" s="2">
        <v>24420.530945486498</v>
      </c>
      <c r="B45" s="2">
        <v>1.1751782879758099</v>
      </c>
      <c r="C45" s="2">
        <v>1.2922330457976701</v>
      </c>
      <c r="D45" s="2">
        <v>1.40751884539223</v>
      </c>
      <c r="E45" s="2">
        <v>1.12068927850974</v>
      </c>
      <c r="F45" s="2">
        <v>0.61033444475389098</v>
      </c>
    </row>
    <row r="46" spans="1:6" x14ac:dyDescent="0.7">
      <c r="A46" s="2">
        <v>28117.686979742299</v>
      </c>
      <c r="B46" s="2">
        <v>1.1476104337587401</v>
      </c>
      <c r="C46" s="2">
        <v>1.28002111724413</v>
      </c>
      <c r="D46" s="2">
        <v>1.3876139453251499</v>
      </c>
      <c r="E46" s="2">
        <v>1.09960777093148</v>
      </c>
      <c r="F46" s="2">
        <v>0.60170319539613204</v>
      </c>
    </row>
    <row r="47" spans="1:6" x14ac:dyDescent="0.7">
      <c r="A47" s="2">
        <v>32374.575428176398</v>
      </c>
      <c r="B47" s="2">
        <v>1.12068927850974</v>
      </c>
      <c r="C47" s="2">
        <v>1.26792459449876</v>
      </c>
      <c r="D47" s="2">
        <v>1.36799053708177</v>
      </c>
      <c r="E47" s="2">
        <v>1.0840572986482599</v>
      </c>
      <c r="F47" s="2">
        <v>0.59319400774751796</v>
      </c>
    </row>
    <row r="48" spans="1:6" x14ac:dyDescent="0.7">
      <c r="A48" s="2">
        <v>37275.937203149399</v>
      </c>
      <c r="B48" s="2">
        <v>1.09960777093148</v>
      </c>
      <c r="C48" s="2">
        <v>1.2499938133737301</v>
      </c>
      <c r="D48" s="2">
        <v>1.3550626811078801</v>
      </c>
      <c r="E48" s="2"/>
      <c r="F48" s="2">
        <v>0.58480515563142699</v>
      </c>
    </row>
    <row r="49" spans="1:6" x14ac:dyDescent="0.7">
      <c r="A49" s="2">
        <v>42919.342601287797</v>
      </c>
      <c r="B49" s="2">
        <v>1.0738126834667501</v>
      </c>
      <c r="C49" s="2">
        <v>1.23231660640692</v>
      </c>
      <c r="D49" s="2">
        <v>1.3358996074905101</v>
      </c>
      <c r="E49" s="2"/>
      <c r="F49" s="2">
        <v>0.57380427023289304</v>
      </c>
    </row>
    <row r="50" spans="1:6" x14ac:dyDescent="0.7">
      <c r="A50" s="2">
        <v>49417.133613238402</v>
      </c>
      <c r="B50" s="2">
        <v>1.0586270010688601</v>
      </c>
      <c r="C50" s="2"/>
      <c r="D50" s="2">
        <v>1.3232750189037801</v>
      </c>
      <c r="E50" s="2"/>
      <c r="F50" s="2">
        <v>0.57380427023289304</v>
      </c>
    </row>
    <row r="51" spans="1:6" x14ac:dyDescent="0.7">
      <c r="A51" s="2">
        <v>56898.660290182903</v>
      </c>
      <c r="B51" s="2">
        <v>1.0387129592612401</v>
      </c>
      <c r="C51" s="2"/>
      <c r="D51" s="2">
        <v>1.3045614811783199</v>
      </c>
      <c r="E51" s="2"/>
      <c r="F51" s="2">
        <v>0.56838167500164705</v>
      </c>
    </row>
    <row r="52" spans="1:6" x14ac:dyDescent="0.7">
      <c r="A52" s="2">
        <v>65512.855685955103</v>
      </c>
      <c r="B52" s="2">
        <v>1.01917352443108</v>
      </c>
      <c r="C52" s="2"/>
      <c r="D52" s="2">
        <v>1.2922330457976701</v>
      </c>
      <c r="E52" s="2"/>
      <c r="F52" s="2">
        <v>0.55768973494416196</v>
      </c>
    </row>
    <row r="53" spans="1:6" x14ac:dyDescent="0.7">
      <c r="A53" s="2">
        <v>75431.200633546105</v>
      </c>
      <c r="B53" s="2"/>
      <c r="C53" s="2"/>
      <c r="D53" s="2"/>
      <c r="E53" s="2"/>
      <c r="F53" s="2"/>
    </row>
    <row r="54" spans="1:6" x14ac:dyDescent="0.7">
      <c r="A54" s="2">
        <v>86851.137375135193</v>
      </c>
      <c r="B54" s="2"/>
      <c r="C54" s="2"/>
      <c r="D54" s="2"/>
      <c r="E54" s="2"/>
      <c r="F54" s="2"/>
    </row>
    <row r="55" spans="1:6" x14ac:dyDescent="0.7">
      <c r="A55" s="2">
        <v>100000</v>
      </c>
      <c r="B55" s="2"/>
      <c r="C55" s="2"/>
      <c r="D55" s="2"/>
      <c r="E55" s="2"/>
      <c r="F5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2017-04-07T03:45:35Z</dcterms:created>
  <dcterms:modified xsi:type="dcterms:W3CDTF">2018-10-03T15:47:25Z</dcterms:modified>
</cp:coreProperties>
</file>