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後修正\"/>
    </mc:Choice>
  </mc:AlternateContent>
  <bookViews>
    <workbookView xWindow="0" yWindow="0" windowWidth="20490" windowHeight="81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<sst xmlns="http://schemas.openxmlformats.org/spreadsheetml/2006/main" count="29" uniqueCount="29">
  <si>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100 MPa</t>
  </si>
  <si>
    <t>90 MPa</t>
  </si>
  <si>
    <t>80 MPa</t>
  </si>
  <si>
    <t>70 MPa</t>
  </si>
  <si>
    <t>60 MPa</t>
  </si>
  <si>
    <t>50 MPa</t>
  </si>
  <si>
    <t>45 MPa</t>
  </si>
  <si>
    <t>40 MPa</t>
  </si>
  <si>
    <t>35 MPa</t>
  </si>
  <si>
    <t>30 MPa</t>
  </si>
  <si>
    <t>25 MPa</t>
  </si>
  <si>
    <t>20 MPa</t>
  </si>
  <si>
    <t>15 MPa</t>
  </si>
  <si>
    <t>10 MPa</t>
  </si>
  <si>
    <t>5 MPa</t>
  </si>
  <si>
    <t>2.5 MPa</t>
  </si>
  <si>
    <t>1.0 MPa</t>
  </si>
  <si>
    <t>0.5 MPa</t>
  </si>
  <si>
    <t>0.1 MPa</t>
  </si>
  <si>
    <t>飽和蒸気</t>
  </si>
  <si>
    <t>飽和水</t>
  </si>
  <si>
    <t>No.</t>
  </si>
  <si>
    <t>Title</t>
  </si>
  <si>
    <t>Xlabel</t>
  </si>
  <si>
    <t>Ylabel</t>
  </si>
  <si>
    <t>プラントル数 Pr</t>
  </si>
  <si>
    <t>4.2-50</t>
    <phoneticPr fontId="1"/>
  </si>
  <si>
    <t>水蒸気のプラントル数</t>
    <rPh sb="0" eb="3">
      <t>スイジョウキ</t>
    </rPh>
    <phoneticPr fontId="1"/>
  </si>
  <si>
    <t>温度 T [℃]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</si>
</sst>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_);[Red]\(0.00000\)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Sheet1!$B$2</c:f>
          <c:strCache>
            <c:ptCount val="1"/>
            <c:pt idx="0">
              <c:v>水蒸気のプラントル数</c:v>
            </c:pt>
          </c:strCache>
        </c:strRef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100 MPa</c:v>
          </c:tx>
          <c:xVal>
            <c:numRef>
              <c:f>Sheet1!$A$6:$A$105</c:f>
              <c:numCache>
                <c:formatCode>0.00000_);[Red]\(0.00000\)</c:formatCode>
                <c:ptCount val="100"/>
                <c:pt idx="0">
                  <c:v>0</c:v>
                </c:pt>
                <c:pt idx="1">
                  <c:v>8.0808080808080796</c:v>
                </c:pt>
                <c:pt idx="2">
                  <c:v>16.161616161616202</c:v>
                </c:pt>
                <c:pt idx="3">
                  <c:v>24.2424242424242</c:v>
                </c:pt>
                <c:pt idx="4">
                  <c:v>32.323232323232297</c:v>
                </c:pt>
                <c:pt idx="5">
                  <c:v>40.404040404040401</c:v>
                </c:pt>
                <c:pt idx="6">
                  <c:v>48.484848484848499</c:v>
                </c:pt>
                <c:pt idx="7">
                  <c:v>56.565656565656603</c:v>
                </c:pt>
                <c:pt idx="8">
                  <c:v>64.646464646464693</c:v>
                </c:pt>
                <c:pt idx="9">
                  <c:v>72.727272727272705</c:v>
                </c:pt>
                <c:pt idx="10">
                  <c:v>80.808080808080803</c:v>
                </c:pt>
                <c:pt idx="11">
                  <c:v>88.8888888888889</c:v>
                </c:pt>
                <c:pt idx="12">
                  <c:v>96.969696969696997</c:v>
                </c:pt>
                <c:pt idx="13">
                  <c:v>105.050505050505</c:v>
                </c:pt>
                <c:pt idx="14">
                  <c:v>113.13131313131299</c:v>
                </c:pt>
                <c:pt idx="15">
                  <c:v>121.212121212121</c:v>
                </c:pt>
                <c:pt idx="16">
                  <c:v>129.29292929292899</c:v>
                </c:pt>
                <c:pt idx="17">
                  <c:v>137.37373737373699</c:v>
                </c:pt>
                <c:pt idx="18">
                  <c:v>145.45454545454501</c:v>
                </c:pt>
                <c:pt idx="19">
                  <c:v>153.53535353535401</c:v>
                </c:pt>
                <c:pt idx="20">
                  <c:v>161.616161616162</c:v>
                </c:pt>
                <c:pt idx="21">
                  <c:v>169.69696969697</c:v>
                </c:pt>
                <c:pt idx="22">
                  <c:v>177.777777777778</c:v>
                </c:pt>
                <c:pt idx="23">
                  <c:v>185.858585858586</c:v>
                </c:pt>
                <c:pt idx="24">
                  <c:v>193.93939393939399</c:v>
                </c:pt>
                <c:pt idx="25">
                  <c:v>202.02020202020199</c:v>
                </c:pt>
                <c:pt idx="26">
                  <c:v>210.10101010100999</c:v>
                </c:pt>
                <c:pt idx="27">
                  <c:v>218.18181818181799</c:v>
                </c:pt>
                <c:pt idx="28">
                  <c:v>226.26262626262599</c:v>
                </c:pt>
                <c:pt idx="29">
                  <c:v>234.34343434343401</c:v>
                </c:pt>
                <c:pt idx="30">
                  <c:v>242.42424242424201</c:v>
                </c:pt>
                <c:pt idx="31">
                  <c:v>250.505050505051</c:v>
                </c:pt>
                <c:pt idx="32">
                  <c:v>258.585858585859</c:v>
                </c:pt>
                <c:pt idx="33">
                  <c:v>266.66666666666703</c:v>
                </c:pt>
                <c:pt idx="34">
                  <c:v>274.747474747475</c:v>
                </c:pt>
                <c:pt idx="35">
                  <c:v>282.82828282828302</c:v>
                </c:pt>
                <c:pt idx="36">
                  <c:v>290.90909090909099</c:v>
                </c:pt>
                <c:pt idx="37">
                  <c:v>298.98989898989902</c:v>
                </c:pt>
                <c:pt idx="38">
                  <c:v>307.07070707070699</c:v>
                </c:pt>
                <c:pt idx="39">
                  <c:v>315.15151515151501</c:v>
                </c:pt>
                <c:pt idx="40">
                  <c:v>323.23232323232298</c:v>
                </c:pt>
                <c:pt idx="41">
                  <c:v>331.31313131313101</c:v>
                </c:pt>
                <c:pt idx="42">
                  <c:v>339.39393939393898</c:v>
                </c:pt>
                <c:pt idx="43">
                  <c:v>347.47474747474803</c:v>
                </c:pt>
                <c:pt idx="44">
                  <c:v>355.555555555556</c:v>
                </c:pt>
                <c:pt idx="45">
                  <c:v>363.63636363636402</c:v>
                </c:pt>
                <c:pt idx="46">
                  <c:v>371.71717171717199</c:v>
                </c:pt>
                <c:pt idx="47">
                  <c:v>379.79797979798002</c:v>
                </c:pt>
                <c:pt idx="48">
                  <c:v>387.87878787878799</c:v>
                </c:pt>
                <c:pt idx="49">
                  <c:v>395.95959595959602</c:v>
                </c:pt>
                <c:pt idx="50">
                  <c:v>404.04040404040398</c:v>
                </c:pt>
                <c:pt idx="51">
                  <c:v>412.12121212121201</c:v>
                </c:pt>
                <c:pt idx="52">
                  <c:v>420.20202020201998</c:v>
                </c:pt>
                <c:pt idx="53">
                  <c:v>428.28282828282801</c:v>
                </c:pt>
                <c:pt idx="54">
                  <c:v>436.36363636363598</c:v>
                </c:pt>
                <c:pt idx="55">
                  <c:v>444.444444444444</c:v>
                </c:pt>
                <c:pt idx="56">
                  <c:v>452.52525252525299</c:v>
                </c:pt>
                <c:pt idx="57">
                  <c:v>460.60606060606102</c:v>
                </c:pt>
                <c:pt idx="58">
                  <c:v>468.68686868686899</c:v>
                </c:pt>
                <c:pt idx="59">
                  <c:v>476.76767676767702</c:v>
                </c:pt>
                <c:pt idx="60">
                  <c:v>484.84848484848499</c:v>
                </c:pt>
                <c:pt idx="61">
                  <c:v>492.92929292929301</c:v>
                </c:pt>
                <c:pt idx="62">
                  <c:v>501.01010101010098</c:v>
                </c:pt>
                <c:pt idx="63">
                  <c:v>509.09090909090901</c:v>
                </c:pt>
                <c:pt idx="64">
                  <c:v>517.17171717171698</c:v>
                </c:pt>
                <c:pt idx="65">
                  <c:v>525.25252525252495</c:v>
                </c:pt>
                <c:pt idx="66">
                  <c:v>533.33333333333303</c:v>
                </c:pt>
                <c:pt idx="67">
                  <c:v>541.414141414141</c:v>
                </c:pt>
                <c:pt idx="68">
                  <c:v>549.49494949494999</c:v>
                </c:pt>
                <c:pt idx="69">
                  <c:v>557.57575757575796</c:v>
                </c:pt>
                <c:pt idx="70">
                  <c:v>565.65656565656604</c:v>
                </c:pt>
                <c:pt idx="71">
                  <c:v>573.73737373737401</c:v>
                </c:pt>
                <c:pt idx="72">
                  <c:v>581.81818181818198</c:v>
                </c:pt>
                <c:pt idx="73">
                  <c:v>589.89898989898995</c:v>
                </c:pt>
                <c:pt idx="74">
                  <c:v>597.97979797979804</c:v>
                </c:pt>
                <c:pt idx="75">
                  <c:v>606.06060606060601</c:v>
                </c:pt>
                <c:pt idx="76">
                  <c:v>614.14141414141397</c:v>
                </c:pt>
                <c:pt idx="77">
                  <c:v>622.22222222222194</c:v>
                </c:pt>
                <c:pt idx="78">
                  <c:v>630.30303030303003</c:v>
                </c:pt>
                <c:pt idx="79">
                  <c:v>638.383838383838</c:v>
                </c:pt>
                <c:pt idx="80">
                  <c:v>646.46464646464699</c:v>
                </c:pt>
                <c:pt idx="81">
                  <c:v>654.54545454545496</c:v>
                </c:pt>
                <c:pt idx="82">
                  <c:v>662.62626262626304</c:v>
                </c:pt>
                <c:pt idx="83">
                  <c:v>670.70707070707101</c:v>
                </c:pt>
                <c:pt idx="84">
                  <c:v>678.78787878787898</c:v>
                </c:pt>
                <c:pt idx="85">
                  <c:v>686.86868686868695</c:v>
                </c:pt>
                <c:pt idx="86">
                  <c:v>694.94949494949503</c:v>
                </c:pt>
                <c:pt idx="87">
                  <c:v>703.030303030303</c:v>
                </c:pt>
                <c:pt idx="88">
                  <c:v>711.11111111111097</c:v>
                </c:pt>
                <c:pt idx="89">
                  <c:v>719.19191919191906</c:v>
                </c:pt>
                <c:pt idx="90">
                  <c:v>727.27272727272702</c:v>
                </c:pt>
                <c:pt idx="91">
                  <c:v>735.35353535353499</c:v>
                </c:pt>
                <c:pt idx="92">
                  <c:v>743.43434343434399</c:v>
                </c:pt>
                <c:pt idx="93">
                  <c:v>751.51515151515196</c:v>
                </c:pt>
                <c:pt idx="94">
                  <c:v>759.59595959596004</c:v>
                </c:pt>
                <c:pt idx="95">
                  <c:v>767.67676767676801</c:v>
                </c:pt>
                <c:pt idx="96">
                  <c:v>775.75757575757598</c:v>
                </c:pt>
                <c:pt idx="97">
                  <c:v>783.83838383838395</c:v>
                </c:pt>
                <c:pt idx="98">
                  <c:v>791.91919191919203</c:v>
                </c:pt>
                <c:pt idx="99">
                  <c:v>800</c:v>
                </c:pt>
              </c:numCache>
            </c:numRef>
          </c:xVal>
          <c:yVal>
            <c:numRef>
              <c:f>Sheet1!$B$6:$B$105</c:f>
              <c:numCache>
                <c:formatCode>0.00000_);[Red]\(0.00000\)</c:formatCode>
                <c:ptCount val="100"/>
                <c:pt idx="5">
                  <c:v>3.81114225648213</c:v>
                </c:pt>
                <c:pt idx="6">
                  <c:v>3.35984583041345</c:v>
                </c:pt>
                <c:pt idx="7">
                  <c:v>2.8938332165381899</c:v>
                </c:pt>
                <c:pt idx="8">
                  <c:v>2.6093202522775099</c:v>
                </c:pt>
                <c:pt idx="9">
                  <c:v>2.39348283111423</c:v>
                </c:pt>
                <c:pt idx="10">
                  <c:v>2.1923615977575301</c:v>
                </c:pt>
                <c:pt idx="11">
                  <c:v>2.0133146461107199</c:v>
                </c:pt>
                <c:pt idx="12">
                  <c:v>1.83426769446391</c:v>
                </c:pt>
                <c:pt idx="13">
                  <c:v>1.69201121233357</c:v>
                </c:pt>
                <c:pt idx="14">
                  <c:v>1.5693763139453401</c:v>
                </c:pt>
                <c:pt idx="15">
                  <c:v>1.45900490539594</c:v>
                </c:pt>
                <c:pt idx="16">
                  <c:v>1.3510861948143</c:v>
                </c:pt>
                <c:pt idx="17">
                  <c:v>1.22354590049054</c:v>
                </c:pt>
                <c:pt idx="18">
                  <c:v>1.1695865451997201</c:v>
                </c:pt>
                <c:pt idx="19">
                  <c:v>1.1205325858444299</c:v>
                </c:pt>
                <c:pt idx="20">
                  <c:v>1.05921513665032</c:v>
                </c:pt>
                <c:pt idx="21">
                  <c:v>1.0248773651016101</c:v>
                </c:pt>
                <c:pt idx="22">
                  <c:v>0.98072880168184995</c:v>
                </c:pt>
                <c:pt idx="23">
                  <c:v>0.93903293622985295</c:v>
                </c:pt>
                <c:pt idx="24">
                  <c:v>0.90960056061667804</c:v>
                </c:pt>
                <c:pt idx="25">
                  <c:v>0.86790469516468105</c:v>
                </c:pt>
                <c:pt idx="26">
                  <c:v>0.84828311142256496</c:v>
                </c:pt>
                <c:pt idx="27">
                  <c:v>0.82375613174491902</c:v>
                </c:pt>
                <c:pt idx="28">
                  <c:v>0.80413454800280304</c:v>
                </c:pt>
                <c:pt idx="29">
                  <c:v>0.78451296426068695</c:v>
                </c:pt>
                <c:pt idx="30">
                  <c:v>0.76979677645410005</c:v>
                </c:pt>
                <c:pt idx="31">
                  <c:v>0.75508058864751204</c:v>
                </c:pt>
                <c:pt idx="32">
                  <c:v>0.745269796776454</c:v>
                </c:pt>
                <c:pt idx="33">
                  <c:v>0.74036440084092503</c:v>
                </c:pt>
                <c:pt idx="34">
                  <c:v>0.72810091100210195</c:v>
                </c:pt>
                <c:pt idx="35">
                  <c:v>0.72074281709880905</c:v>
                </c:pt>
                <c:pt idx="36">
                  <c:v>0.71829011913104401</c:v>
                </c:pt>
                <c:pt idx="37">
                  <c:v>0.71338472319551505</c:v>
                </c:pt>
                <c:pt idx="38">
                  <c:v>0.71338472319551505</c:v>
                </c:pt>
                <c:pt idx="39">
                  <c:v>0.71338472319551505</c:v>
                </c:pt>
                <c:pt idx="40">
                  <c:v>0.69866853538892804</c:v>
                </c:pt>
                <c:pt idx="41">
                  <c:v>0.69866853538892804</c:v>
                </c:pt>
                <c:pt idx="42">
                  <c:v>0.69866853538892804</c:v>
                </c:pt>
                <c:pt idx="43">
                  <c:v>0.69866853538892804</c:v>
                </c:pt>
                <c:pt idx="44">
                  <c:v>0.69866853538892804</c:v>
                </c:pt>
                <c:pt idx="45">
                  <c:v>0.703573931324457</c:v>
                </c:pt>
                <c:pt idx="46">
                  <c:v>0.71093202522775101</c:v>
                </c:pt>
                <c:pt idx="47">
                  <c:v>0.71829011913104401</c:v>
                </c:pt>
                <c:pt idx="48">
                  <c:v>0.72564821303433802</c:v>
                </c:pt>
                <c:pt idx="49">
                  <c:v>0.73055360896986699</c:v>
                </c:pt>
                <c:pt idx="50">
                  <c:v>0.73791170287315999</c:v>
                </c:pt>
                <c:pt idx="51">
                  <c:v>0.74772249474421904</c:v>
                </c:pt>
                <c:pt idx="52">
                  <c:v>0.75998598458304101</c:v>
                </c:pt>
                <c:pt idx="53">
                  <c:v>0.77224947442186398</c:v>
                </c:pt>
                <c:pt idx="54">
                  <c:v>0.78206026629292202</c:v>
                </c:pt>
                <c:pt idx="55">
                  <c:v>0.78941836019621603</c:v>
                </c:pt>
                <c:pt idx="56">
                  <c:v>0.79922915206727396</c:v>
                </c:pt>
                <c:pt idx="57">
                  <c:v>0.81394533987386097</c:v>
                </c:pt>
                <c:pt idx="58">
                  <c:v>0.83356692361597795</c:v>
                </c:pt>
                <c:pt idx="59">
                  <c:v>0.84337771548703599</c:v>
                </c:pt>
                <c:pt idx="60">
                  <c:v>0.86054660126138705</c:v>
                </c:pt>
                <c:pt idx="61">
                  <c:v>0.87281009110021002</c:v>
                </c:pt>
                <c:pt idx="62">
                  <c:v>0.88507358093903299</c:v>
                </c:pt>
                <c:pt idx="63">
                  <c:v>0.88997897687456196</c:v>
                </c:pt>
                <c:pt idx="64">
                  <c:v>0.89488437281009103</c:v>
                </c:pt>
                <c:pt idx="65">
                  <c:v>0.91450595655220701</c:v>
                </c:pt>
                <c:pt idx="66">
                  <c:v>0.92922214435879502</c:v>
                </c:pt>
                <c:pt idx="67">
                  <c:v>0.93658023826208803</c:v>
                </c:pt>
                <c:pt idx="68">
                  <c:v>0.94393833216538203</c:v>
                </c:pt>
                <c:pt idx="69">
                  <c:v>0.95374912403643997</c:v>
                </c:pt>
                <c:pt idx="70">
                  <c:v>0.96601261387526305</c:v>
                </c:pt>
                <c:pt idx="71">
                  <c:v>0.96601261387526305</c:v>
                </c:pt>
                <c:pt idx="72">
                  <c:v>0.96601261387526305</c:v>
                </c:pt>
                <c:pt idx="73">
                  <c:v>0.96601261387526305</c:v>
                </c:pt>
                <c:pt idx="74">
                  <c:v>0.96601261387526305</c:v>
                </c:pt>
                <c:pt idx="75">
                  <c:v>0.96355991590749801</c:v>
                </c:pt>
                <c:pt idx="76">
                  <c:v>0.95865451997196904</c:v>
                </c:pt>
                <c:pt idx="77">
                  <c:v>0.95374912403643997</c:v>
                </c:pt>
                <c:pt idx="78">
                  <c:v>0.948843728100911</c:v>
                </c:pt>
                <c:pt idx="79">
                  <c:v>0.94639103013314596</c:v>
                </c:pt>
                <c:pt idx="80">
                  <c:v>0.94393833216538203</c:v>
                </c:pt>
                <c:pt idx="81">
                  <c:v>0.94148563419761699</c:v>
                </c:pt>
                <c:pt idx="82">
                  <c:v>0.93658023826208803</c:v>
                </c:pt>
                <c:pt idx="83">
                  <c:v>0.93412754029432399</c:v>
                </c:pt>
                <c:pt idx="84">
                  <c:v>0.93167484232655895</c:v>
                </c:pt>
                <c:pt idx="85">
                  <c:v>0.92922214435879502</c:v>
                </c:pt>
                <c:pt idx="86">
                  <c:v>0.92922214435879502</c:v>
                </c:pt>
                <c:pt idx="87">
                  <c:v>0.92676944639102998</c:v>
                </c:pt>
                <c:pt idx="88">
                  <c:v>0.92676944639102998</c:v>
                </c:pt>
                <c:pt idx="89">
                  <c:v>0.92431674842326605</c:v>
                </c:pt>
                <c:pt idx="90">
                  <c:v>0.92186405045550102</c:v>
                </c:pt>
                <c:pt idx="91">
                  <c:v>0.92186405045550102</c:v>
                </c:pt>
                <c:pt idx="92">
                  <c:v>0.91941135248773698</c:v>
                </c:pt>
                <c:pt idx="93">
                  <c:v>0.91941135248773698</c:v>
                </c:pt>
                <c:pt idx="94">
                  <c:v>0.91695865451997205</c:v>
                </c:pt>
                <c:pt idx="95">
                  <c:v>0.91450595655220701</c:v>
                </c:pt>
                <c:pt idx="96">
                  <c:v>0.91450595655220701</c:v>
                </c:pt>
                <c:pt idx="97">
                  <c:v>0.91205325858444297</c:v>
                </c:pt>
                <c:pt idx="98">
                  <c:v>0.91205325858444297</c:v>
                </c:pt>
                <c:pt idx="99">
                  <c:v>0.90960056061667804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EF43-44F5-A250-57E7FF3A1A9E}"/>
            </c:ext>
          </c:extLst>
        </c:ser>
        <c:ser>
          <c:idx val="1"/>
          <c:order val="1"/>
          <c:tx>
            <c:v>90 MPa</c:v>
          </c:tx>
          <c:xVal>
            <c:numRef>
              <c:f>Sheet1!$A$6:$A$105</c:f>
              <c:numCache>
                <c:formatCode>0.00000_);[Red]\(0.00000\)</c:formatCode>
                <c:ptCount val="100"/>
                <c:pt idx="0">
                  <c:v>0</c:v>
                </c:pt>
                <c:pt idx="1">
                  <c:v>8.0808080808080796</c:v>
                </c:pt>
                <c:pt idx="2">
                  <c:v>16.161616161616202</c:v>
                </c:pt>
                <c:pt idx="3">
                  <c:v>24.2424242424242</c:v>
                </c:pt>
                <c:pt idx="4">
                  <c:v>32.323232323232297</c:v>
                </c:pt>
                <c:pt idx="5">
                  <c:v>40.404040404040401</c:v>
                </c:pt>
                <c:pt idx="6">
                  <c:v>48.484848484848499</c:v>
                </c:pt>
                <c:pt idx="7">
                  <c:v>56.565656565656603</c:v>
                </c:pt>
                <c:pt idx="8">
                  <c:v>64.646464646464693</c:v>
                </c:pt>
                <c:pt idx="9">
                  <c:v>72.727272727272705</c:v>
                </c:pt>
                <c:pt idx="10">
                  <c:v>80.808080808080803</c:v>
                </c:pt>
                <c:pt idx="11">
                  <c:v>88.8888888888889</c:v>
                </c:pt>
                <c:pt idx="12">
                  <c:v>96.969696969696997</c:v>
                </c:pt>
                <c:pt idx="13">
                  <c:v>105.050505050505</c:v>
                </c:pt>
                <c:pt idx="14">
                  <c:v>113.13131313131299</c:v>
                </c:pt>
                <c:pt idx="15">
                  <c:v>121.212121212121</c:v>
                </c:pt>
                <c:pt idx="16">
                  <c:v>129.29292929292899</c:v>
                </c:pt>
                <c:pt idx="17">
                  <c:v>137.37373737373699</c:v>
                </c:pt>
                <c:pt idx="18">
                  <c:v>145.45454545454501</c:v>
                </c:pt>
                <c:pt idx="19">
                  <c:v>153.53535353535401</c:v>
                </c:pt>
                <c:pt idx="20">
                  <c:v>161.616161616162</c:v>
                </c:pt>
                <c:pt idx="21">
                  <c:v>169.69696969697</c:v>
                </c:pt>
                <c:pt idx="22">
                  <c:v>177.777777777778</c:v>
                </c:pt>
                <c:pt idx="23">
                  <c:v>185.858585858586</c:v>
                </c:pt>
                <c:pt idx="24">
                  <c:v>193.93939393939399</c:v>
                </c:pt>
                <c:pt idx="25">
                  <c:v>202.02020202020199</c:v>
                </c:pt>
                <c:pt idx="26">
                  <c:v>210.10101010100999</c:v>
                </c:pt>
                <c:pt idx="27">
                  <c:v>218.18181818181799</c:v>
                </c:pt>
                <c:pt idx="28">
                  <c:v>226.26262626262599</c:v>
                </c:pt>
                <c:pt idx="29">
                  <c:v>234.34343434343401</c:v>
                </c:pt>
                <c:pt idx="30">
                  <c:v>242.42424242424201</c:v>
                </c:pt>
                <c:pt idx="31">
                  <c:v>250.505050505051</c:v>
                </c:pt>
                <c:pt idx="32">
                  <c:v>258.585858585859</c:v>
                </c:pt>
                <c:pt idx="33">
                  <c:v>266.66666666666703</c:v>
                </c:pt>
                <c:pt idx="34">
                  <c:v>274.747474747475</c:v>
                </c:pt>
                <c:pt idx="35">
                  <c:v>282.82828282828302</c:v>
                </c:pt>
                <c:pt idx="36">
                  <c:v>290.90909090909099</c:v>
                </c:pt>
                <c:pt idx="37">
                  <c:v>298.98989898989902</c:v>
                </c:pt>
                <c:pt idx="38">
                  <c:v>307.07070707070699</c:v>
                </c:pt>
                <c:pt idx="39">
                  <c:v>315.15151515151501</c:v>
                </c:pt>
                <c:pt idx="40">
                  <c:v>323.23232323232298</c:v>
                </c:pt>
                <c:pt idx="41">
                  <c:v>331.31313131313101</c:v>
                </c:pt>
                <c:pt idx="42">
                  <c:v>339.39393939393898</c:v>
                </c:pt>
                <c:pt idx="43">
                  <c:v>347.47474747474803</c:v>
                </c:pt>
                <c:pt idx="44">
                  <c:v>355.555555555556</c:v>
                </c:pt>
                <c:pt idx="45">
                  <c:v>363.63636363636402</c:v>
                </c:pt>
                <c:pt idx="46">
                  <c:v>371.71717171717199</c:v>
                </c:pt>
                <c:pt idx="47">
                  <c:v>379.79797979798002</c:v>
                </c:pt>
                <c:pt idx="48">
                  <c:v>387.87878787878799</c:v>
                </c:pt>
                <c:pt idx="49">
                  <c:v>395.95959595959602</c:v>
                </c:pt>
                <c:pt idx="50">
                  <c:v>404.04040404040398</c:v>
                </c:pt>
                <c:pt idx="51">
                  <c:v>412.12121212121201</c:v>
                </c:pt>
                <c:pt idx="52">
                  <c:v>420.20202020201998</c:v>
                </c:pt>
                <c:pt idx="53">
                  <c:v>428.28282828282801</c:v>
                </c:pt>
                <c:pt idx="54">
                  <c:v>436.36363636363598</c:v>
                </c:pt>
                <c:pt idx="55">
                  <c:v>444.444444444444</c:v>
                </c:pt>
                <c:pt idx="56">
                  <c:v>452.52525252525299</c:v>
                </c:pt>
                <c:pt idx="57">
                  <c:v>460.60606060606102</c:v>
                </c:pt>
                <c:pt idx="58">
                  <c:v>468.68686868686899</c:v>
                </c:pt>
                <c:pt idx="59">
                  <c:v>476.76767676767702</c:v>
                </c:pt>
                <c:pt idx="60">
                  <c:v>484.84848484848499</c:v>
                </c:pt>
                <c:pt idx="61">
                  <c:v>492.92929292929301</c:v>
                </c:pt>
                <c:pt idx="62">
                  <c:v>501.01010101010098</c:v>
                </c:pt>
                <c:pt idx="63">
                  <c:v>509.09090909090901</c:v>
                </c:pt>
                <c:pt idx="64">
                  <c:v>517.17171717171698</c:v>
                </c:pt>
                <c:pt idx="65">
                  <c:v>525.25252525252495</c:v>
                </c:pt>
                <c:pt idx="66">
                  <c:v>533.33333333333303</c:v>
                </c:pt>
                <c:pt idx="67">
                  <c:v>541.414141414141</c:v>
                </c:pt>
                <c:pt idx="68">
                  <c:v>549.49494949494999</c:v>
                </c:pt>
                <c:pt idx="69">
                  <c:v>557.57575757575796</c:v>
                </c:pt>
                <c:pt idx="70">
                  <c:v>565.65656565656604</c:v>
                </c:pt>
                <c:pt idx="71">
                  <c:v>573.73737373737401</c:v>
                </c:pt>
                <c:pt idx="72">
                  <c:v>581.81818181818198</c:v>
                </c:pt>
                <c:pt idx="73">
                  <c:v>589.89898989898995</c:v>
                </c:pt>
                <c:pt idx="74">
                  <c:v>597.97979797979804</c:v>
                </c:pt>
                <c:pt idx="75">
                  <c:v>606.06060606060601</c:v>
                </c:pt>
                <c:pt idx="76">
                  <c:v>614.14141414141397</c:v>
                </c:pt>
                <c:pt idx="77">
                  <c:v>622.22222222222194</c:v>
                </c:pt>
                <c:pt idx="78">
                  <c:v>630.30303030303003</c:v>
                </c:pt>
                <c:pt idx="79">
                  <c:v>638.383838383838</c:v>
                </c:pt>
                <c:pt idx="80">
                  <c:v>646.46464646464699</c:v>
                </c:pt>
                <c:pt idx="81">
                  <c:v>654.54545454545496</c:v>
                </c:pt>
                <c:pt idx="82">
                  <c:v>662.62626262626304</c:v>
                </c:pt>
                <c:pt idx="83">
                  <c:v>670.70707070707101</c:v>
                </c:pt>
                <c:pt idx="84">
                  <c:v>678.78787878787898</c:v>
                </c:pt>
                <c:pt idx="85">
                  <c:v>686.86868686868695</c:v>
                </c:pt>
                <c:pt idx="86">
                  <c:v>694.94949494949503</c:v>
                </c:pt>
                <c:pt idx="87">
                  <c:v>703.030303030303</c:v>
                </c:pt>
                <c:pt idx="88">
                  <c:v>711.11111111111097</c:v>
                </c:pt>
                <c:pt idx="89">
                  <c:v>719.19191919191906</c:v>
                </c:pt>
                <c:pt idx="90">
                  <c:v>727.27272727272702</c:v>
                </c:pt>
                <c:pt idx="91">
                  <c:v>735.35353535353499</c:v>
                </c:pt>
                <c:pt idx="92">
                  <c:v>743.43434343434399</c:v>
                </c:pt>
                <c:pt idx="93">
                  <c:v>751.51515151515196</c:v>
                </c:pt>
                <c:pt idx="94">
                  <c:v>759.59595959596004</c:v>
                </c:pt>
                <c:pt idx="95">
                  <c:v>767.67676767676801</c:v>
                </c:pt>
                <c:pt idx="96">
                  <c:v>775.75757575757598</c:v>
                </c:pt>
                <c:pt idx="97">
                  <c:v>783.83838383838395</c:v>
                </c:pt>
                <c:pt idx="98">
                  <c:v>791.91919191919203</c:v>
                </c:pt>
                <c:pt idx="99">
                  <c:v>800</c:v>
                </c:pt>
              </c:numCache>
            </c:numRef>
          </c:xVal>
          <c:yVal>
            <c:numRef>
              <c:f>Sheet1!$C$6:$C$105</c:f>
              <c:numCache>
                <c:formatCode>0.00000_);[Red]\(0.00000\)</c:formatCode>
                <c:ptCount val="100"/>
                <c:pt idx="38">
                  <c:v>0.73545900490539595</c:v>
                </c:pt>
                <c:pt idx="39">
                  <c:v>0.73545900490539595</c:v>
                </c:pt>
                <c:pt idx="40">
                  <c:v>0.73545900490539595</c:v>
                </c:pt>
                <c:pt idx="41">
                  <c:v>0.73545900490539595</c:v>
                </c:pt>
                <c:pt idx="42">
                  <c:v>0.73791170287315999</c:v>
                </c:pt>
                <c:pt idx="43">
                  <c:v>0.73791170287315999</c:v>
                </c:pt>
                <c:pt idx="44">
                  <c:v>0.74036440084092503</c:v>
                </c:pt>
                <c:pt idx="45">
                  <c:v>0.745269796776454</c:v>
                </c:pt>
                <c:pt idx="46">
                  <c:v>0.745269796776454</c:v>
                </c:pt>
                <c:pt idx="47">
                  <c:v>0.75508058864751204</c:v>
                </c:pt>
                <c:pt idx="48">
                  <c:v>0.75508058864751204</c:v>
                </c:pt>
                <c:pt idx="49">
                  <c:v>0.76979677645410005</c:v>
                </c:pt>
                <c:pt idx="50">
                  <c:v>0.77960756832515798</c:v>
                </c:pt>
                <c:pt idx="51">
                  <c:v>0.79187105816397996</c:v>
                </c:pt>
                <c:pt idx="52">
                  <c:v>0.80413454800280304</c:v>
                </c:pt>
                <c:pt idx="53">
                  <c:v>0.81885073580939005</c:v>
                </c:pt>
                <c:pt idx="54">
                  <c:v>0.84092501751927096</c:v>
                </c:pt>
                <c:pt idx="55">
                  <c:v>0.85318850735809404</c:v>
                </c:pt>
                <c:pt idx="56">
                  <c:v>0.86545199719691701</c:v>
                </c:pt>
                <c:pt idx="57">
                  <c:v>0.88016818500350402</c:v>
                </c:pt>
                <c:pt idx="58">
                  <c:v>0.89488437281009103</c:v>
                </c:pt>
                <c:pt idx="59">
                  <c:v>0.90960056061667804</c:v>
                </c:pt>
                <c:pt idx="60">
                  <c:v>0.92676944639102998</c:v>
                </c:pt>
                <c:pt idx="61">
                  <c:v>0.94393833216538203</c:v>
                </c:pt>
                <c:pt idx="62">
                  <c:v>0.96110721793973397</c:v>
                </c:pt>
                <c:pt idx="63">
                  <c:v>0.98072880168184995</c:v>
                </c:pt>
                <c:pt idx="64">
                  <c:v>0.99053959355290799</c:v>
                </c:pt>
                <c:pt idx="65">
                  <c:v>1.0028030833917301</c:v>
                </c:pt>
                <c:pt idx="66">
                  <c:v>1.0175192711983201</c:v>
                </c:pt>
                <c:pt idx="67">
                  <c:v>1.0224246671338499</c:v>
                </c:pt>
                <c:pt idx="68">
                  <c:v>1.0224246671338499</c:v>
                </c:pt>
                <c:pt idx="69">
                  <c:v>1.0248773651016101</c:v>
                </c:pt>
                <c:pt idx="70">
                  <c:v>1.0322354590049101</c:v>
                </c:pt>
                <c:pt idx="71">
                  <c:v>1.02733006306938</c:v>
                </c:pt>
                <c:pt idx="72">
                  <c:v>1.01997196916608</c:v>
                </c:pt>
                <c:pt idx="73">
                  <c:v>1.0150665732305499</c:v>
                </c:pt>
                <c:pt idx="74">
                  <c:v>1.0101611772950201</c:v>
                </c:pt>
                <c:pt idx="75">
                  <c:v>1.0052557813595</c:v>
                </c:pt>
                <c:pt idx="76">
                  <c:v>1.0003503854239699</c:v>
                </c:pt>
                <c:pt idx="77">
                  <c:v>0.99299229152067303</c:v>
                </c:pt>
                <c:pt idx="78">
                  <c:v>0.98072880168184995</c:v>
                </c:pt>
                <c:pt idx="79">
                  <c:v>0.97337070777855605</c:v>
                </c:pt>
                <c:pt idx="80">
                  <c:v>0.96846531184302698</c:v>
                </c:pt>
                <c:pt idx="81">
                  <c:v>0.96601261387526305</c:v>
                </c:pt>
                <c:pt idx="82">
                  <c:v>0.96355991590749801</c:v>
                </c:pt>
                <c:pt idx="83">
                  <c:v>0.95865451997196904</c:v>
                </c:pt>
                <c:pt idx="84">
                  <c:v>0.956201822004205</c:v>
                </c:pt>
                <c:pt idx="85">
                  <c:v>0.95374912403643997</c:v>
                </c:pt>
                <c:pt idx="86">
                  <c:v>0.95129642606867604</c:v>
                </c:pt>
                <c:pt idx="87">
                  <c:v>0.948843728100911</c:v>
                </c:pt>
                <c:pt idx="88">
                  <c:v>0.94639103013314596</c:v>
                </c:pt>
                <c:pt idx="89">
                  <c:v>0.94393833216538203</c:v>
                </c:pt>
                <c:pt idx="90">
                  <c:v>0.94148563419761699</c:v>
                </c:pt>
                <c:pt idx="91">
                  <c:v>0.93903293622985295</c:v>
                </c:pt>
                <c:pt idx="92">
                  <c:v>0.93658023826208803</c:v>
                </c:pt>
                <c:pt idx="93">
                  <c:v>0.93412754029432399</c:v>
                </c:pt>
                <c:pt idx="94">
                  <c:v>0.92922214435879502</c:v>
                </c:pt>
                <c:pt idx="95">
                  <c:v>0.92676944639102998</c:v>
                </c:pt>
                <c:pt idx="96">
                  <c:v>0.92431674842326605</c:v>
                </c:pt>
                <c:pt idx="97">
                  <c:v>0.92186405045550102</c:v>
                </c:pt>
                <c:pt idx="98">
                  <c:v>0.91941135248773698</c:v>
                </c:pt>
                <c:pt idx="99">
                  <c:v>0.91695865451997205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EF43-44F5-A250-57E7FF3A1A9E}"/>
            </c:ext>
          </c:extLst>
        </c:ser>
        <c:ser>
          <c:idx val="2"/>
          <c:order val="2"/>
          <c:tx>
            <c:v>80 MPa</c:v>
          </c:tx>
          <c:xVal>
            <c:numRef>
              <c:f>Sheet1!$A$6:$A$105</c:f>
              <c:numCache>
                <c:formatCode>0.00000_);[Red]\(0.00000\)</c:formatCode>
                <c:ptCount val="100"/>
                <c:pt idx="0">
                  <c:v>0</c:v>
                </c:pt>
                <c:pt idx="1">
                  <c:v>8.0808080808080796</c:v>
                </c:pt>
                <c:pt idx="2">
                  <c:v>16.161616161616202</c:v>
                </c:pt>
                <c:pt idx="3">
                  <c:v>24.2424242424242</c:v>
                </c:pt>
                <c:pt idx="4">
                  <c:v>32.323232323232297</c:v>
                </c:pt>
                <c:pt idx="5">
                  <c:v>40.404040404040401</c:v>
                </c:pt>
                <c:pt idx="6">
                  <c:v>48.484848484848499</c:v>
                </c:pt>
                <c:pt idx="7">
                  <c:v>56.565656565656603</c:v>
                </c:pt>
                <c:pt idx="8">
                  <c:v>64.646464646464693</c:v>
                </c:pt>
                <c:pt idx="9">
                  <c:v>72.727272727272705</c:v>
                </c:pt>
                <c:pt idx="10">
                  <c:v>80.808080808080803</c:v>
                </c:pt>
                <c:pt idx="11">
                  <c:v>88.8888888888889</c:v>
                </c:pt>
                <c:pt idx="12">
                  <c:v>96.969696969696997</c:v>
                </c:pt>
                <c:pt idx="13">
                  <c:v>105.050505050505</c:v>
                </c:pt>
                <c:pt idx="14">
                  <c:v>113.13131313131299</c:v>
                </c:pt>
                <c:pt idx="15">
                  <c:v>121.212121212121</c:v>
                </c:pt>
                <c:pt idx="16">
                  <c:v>129.29292929292899</c:v>
                </c:pt>
                <c:pt idx="17">
                  <c:v>137.37373737373699</c:v>
                </c:pt>
                <c:pt idx="18">
                  <c:v>145.45454545454501</c:v>
                </c:pt>
                <c:pt idx="19">
                  <c:v>153.53535353535401</c:v>
                </c:pt>
                <c:pt idx="20">
                  <c:v>161.616161616162</c:v>
                </c:pt>
                <c:pt idx="21">
                  <c:v>169.69696969697</c:v>
                </c:pt>
                <c:pt idx="22">
                  <c:v>177.777777777778</c:v>
                </c:pt>
                <c:pt idx="23">
                  <c:v>185.858585858586</c:v>
                </c:pt>
                <c:pt idx="24">
                  <c:v>193.93939393939399</c:v>
                </c:pt>
                <c:pt idx="25">
                  <c:v>202.02020202020199</c:v>
                </c:pt>
                <c:pt idx="26">
                  <c:v>210.10101010100999</c:v>
                </c:pt>
                <c:pt idx="27">
                  <c:v>218.18181818181799</c:v>
                </c:pt>
                <c:pt idx="28">
                  <c:v>226.26262626262599</c:v>
                </c:pt>
                <c:pt idx="29">
                  <c:v>234.34343434343401</c:v>
                </c:pt>
                <c:pt idx="30">
                  <c:v>242.42424242424201</c:v>
                </c:pt>
                <c:pt idx="31">
                  <c:v>250.505050505051</c:v>
                </c:pt>
                <c:pt idx="32">
                  <c:v>258.585858585859</c:v>
                </c:pt>
                <c:pt idx="33">
                  <c:v>266.66666666666703</c:v>
                </c:pt>
                <c:pt idx="34">
                  <c:v>274.747474747475</c:v>
                </c:pt>
                <c:pt idx="35">
                  <c:v>282.82828282828302</c:v>
                </c:pt>
                <c:pt idx="36">
                  <c:v>290.90909090909099</c:v>
                </c:pt>
                <c:pt idx="37">
                  <c:v>298.98989898989902</c:v>
                </c:pt>
                <c:pt idx="38">
                  <c:v>307.07070707070699</c:v>
                </c:pt>
                <c:pt idx="39">
                  <c:v>315.15151515151501</c:v>
                </c:pt>
                <c:pt idx="40">
                  <c:v>323.23232323232298</c:v>
                </c:pt>
                <c:pt idx="41">
                  <c:v>331.31313131313101</c:v>
                </c:pt>
                <c:pt idx="42">
                  <c:v>339.39393939393898</c:v>
                </c:pt>
                <c:pt idx="43">
                  <c:v>347.47474747474803</c:v>
                </c:pt>
                <c:pt idx="44">
                  <c:v>355.555555555556</c:v>
                </c:pt>
                <c:pt idx="45">
                  <c:v>363.63636363636402</c:v>
                </c:pt>
                <c:pt idx="46">
                  <c:v>371.71717171717199</c:v>
                </c:pt>
                <c:pt idx="47">
                  <c:v>379.79797979798002</c:v>
                </c:pt>
                <c:pt idx="48">
                  <c:v>387.87878787878799</c:v>
                </c:pt>
                <c:pt idx="49">
                  <c:v>395.95959595959602</c:v>
                </c:pt>
                <c:pt idx="50">
                  <c:v>404.04040404040398</c:v>
                </c:pt>
                <c:pt idx="51">
                  <c:v>412.12121212121201</c:v>
                </c:pt>
                <c:pt idx="52">
                  <c:v>420.20202020201998</c:v>
                </c:pt>
                <c:pt idx="53">
                  <c:v>428.28282828282801</c:v>
                </c:pt>
                <c:pt idx="54">
                  <c:v>436.36363636363598</c:v>
                </c:pt>
                <c:pt idx="55">
                  <c:v>444.444444444444</c:v>
                </c:pt>
                <c:pt idx="56">
                  <c:v>452.52525252525299</c:v>
                </c:pt>
                <c:pt idx="57">
                  <c:v>460.60606060606102</c:v>
                </c:pt>
                <c:pt idx="58">
                  <c:v>468.68686868686899</c:v>
                </c:pt>
                <c:pt idx="59">
                  <c:v>476.76767676767702</c:v>
                </c:pt>
                <c:pt idx="60">
                  <c:v>484.84848484848499</c:v>
                </c:pt>
                <c:pt idx="61">
                  <c:v>492.92929292929301</c:v>
                </c:pt>
                <c:pt idx="62">
                  <c:v>501.01010101010098</c:v>
                </c:pt>
                <c:pt idx="63">
                  <c:v>509.09090909090901</c:v>
                </c:pt>
                <c:pt idx="64">
                  <c:v>517.17171717171698</c:v>
                </c:pt>
                <c:pt idx="65">
                  <c:v>525.25252525252495</c:v>
                </c:pt>
                <c:pt idx="66">
                  <c:v>533.33333333333303</c:v>
                </c:pt>
                <c:pt idx="67">
                  <c:v>541.414141414141</c:v>
                </c:pt>
                <c:pt idx="68">
                  <c:v>549.49494949494999</c:v>
                </c:pt>
                <c:pt idx="69">
                  <c:v>557.57575757575796</c:v>
                </c:pt>
                <c:pt idx="70">
                  <c:v>565.65656565656604</c:v>
                </c:pt>
                <c:pt idx="71">
                  <c:v>573.73737373737401</c:v>
                </c:pt>
                <c:pt idx="72">
                  <c:v>581.81818181818198</c:v>
                </c:pt>
                <c:pt idx="73">
                  <c:v>589.89898989898995</c:v>
                </c:pt>
                <c:pt idx="74">
                  <c:v>597.97979797979804</c:v>
                </c:pt>
                <c:pt idx="75">
                  <c:v>606.06060606060601</c:v>
                </c:pt>
                <c:pt idx="76">
                  <c:v>614.14141414141397</c:v>
                </c:pt>
                <c:pt idx="77">
                  <c:v>622.22222222222194</c:v>
                </c:pt>
                <c:pt idx="78">
                  <c:v>630.30303030303003</c:v>
                </c:pt>
                <c:pt idx="79">
                  <c:v>638.383838383838</c:v>
                </c:pt>
                <c:pt idx="80">
                  <c:v>646.46464646464699</c:v>
                </c:pt>
                <c:pt idx="81">
                  <c:v>654.54545454545496</c:v>
                </c:pt>
                <c:pt idx="82">
                  <c:v>662.62626262626304</c:v>
                </c:pt>
                <c:pt idx="83">
                  <c:v>670.70707070707101</c:v>
                </c:pt>
                <c:pt idx="84">
                  <c:v>678.78787878787898</c:v>
                </c:pt>
                <c:pt idx="85">
                  <c:v>686.86868686868695</c:v>
                </c:pt>
                <c:pt idx="86">
                  <c:v>694.94949494949503</c:v>
                </c:pt>
                <c:pt idx="87">
                  <c:v>703.030303030303</c:v>
                </c:pt>
                <c:pt idx="88">
                  <c:v>711.11111111111097</c:v>
                </c:pt>
                <c:pt idx="89">
                  <c:v>719.19191919191906</c:v>
                </c:pt>
                <c:pt idx="90">
                  <c:v>727.27272727272702</c:v>
                </c:pt>
                <c:pt idx="91">
                  <c:v>735.35353535353499</c:v>
                </c:pt>
                <c:pt idx="92">
                  <c:v>743.43434343434399</c:v>
                </c:pt>
                <c:pt idx="93">
                  <c:v>751.51515151515196</c:v>
                </c:pt>
                <c:pt idx="94">
                  <c:v>759.59595959596004</c:v>
                </c:pt>
                <c:pt idx="95">
                  <c:v>767.67676767676801</c:v>
                </c:pt>
                <c:pt idx="96">
                  <c:v>775.75757575757598</c:v>
                </c:pt>
                <c:pt idx="97">
                  <c:v>783.83838383838395</c:v>
                </c:pt>
                <c:pt idx="98">
                  <c:v>791.91919191919203</c:v>
                </c:pt>
                <c:pt idx="99">
                  <c:v>800</c:v>
                </c:pt>
              </c:numCache>
            </c:numRef>
          </c:xVal>
          <c:yVal>
            <c:numRef>
              <c:f>Sheet1!$D$6:$D$105</c:f>
              <c:numCache>
                <c:formatCode>0.00000_);[Red]\(0.00000\)</c:formatCode>
                <c:ptCount val="100"/>
                <c:pt idx="38">
                  <c:v>0.73545900490539595</c:v>
                </c:pt>
                <c:pt idx="39">
                  <c:v>0.73545900490539595</c:v>
                </c:pt>
                <c:pt idx="40">
                  <c:v>0.73545900490539595</c:v>
                </c:pt>
                <c:pt idx="41">
                  <c:v>0.73545900490539595</c:v>
                </c:pt>
                <c:pt idx="42">
                  <c:v>0.73791170287315999</c:v>
                </c:pt>
                <c:pt idx="43">
                  <c:v>0.73791170287315999</c:v>
                </c:pt>
                <c:pt idx="44">
                  <c:v>0.74036440084092503</c:v>
                </c:pt>
                <c:pt idx="45">
                  <c:v>0.75753328661527697</c:v>
                </c:pt>
                <c:pt idx="46">
                  <c:v>0.75753328661527697</c:v>
                </c:pt>
                <c:pt idx="47">
                  <c:v>0.77224947442186398</c:v>
                </c:pt>
                <c:pt idx="48">
                  <c:v>0.78206026629292202</c:v>
                </c:pt>
                <c:pt idx="49">
                  <c:v>0.794323756131745</c:v>
                </c:pt>
                <c:pt idx="50">
                  <c:v>0.80903994393833201</c:v>
                </c:pt>
                <c:pt idx="51">
                  <c:v>0.82375613174491902</c:v>
                </c:pt>
                <c:pt idx="52">
                  <c:v>0.84092501751927096</c:v>
                </c:pt>
                <c:pt idx="53">
                  <c:v>0.86054660126138705</c:v>
                </c:pt>
                <c:pt idx="54">
                  <c:v>0.88262088297126795</c:v>
                </c:pt>
                <c:pt idx="55">
                  <c:v>0.89488437281009103</c:v>
                </c:pt>
                <c:pt idx="56">
                  <c:v>0.92186405045550102</c:v>
                </c:pt>
                <c:pt idx="57">
                  <c:v>0.95129642606867604</c:v>
                </c:pt>
                <c:pt idx="58">
                  <c:v>0.97827610371408502</c:v>
                </c:pt>
                <c:pt idx="59">
                  <c:v>0.997897687456202</c:v>
                </c:pt>
                <c:pt idx="60">
                  <c:v>1.01997196916608</c:v>
                </c:pt>
                <c:pt idx="61">
                  <c:v>1.04204625087596</c:v>
                </c:pt>
                <c:pt idx="62">
                  <c:v>1.05185704274702</c:v>
                </c:pt>
                <c:pt idx="63">
                  <c:v>1.0641205325858401</c:v>
                </c:pt>
                <c:pt idx="64">
                  <c:v>1.0861948142957301</c:v>
                </c:pt>
                <c:pt idx="65">
                  <c:v>1.09600560616678</c:v>
                </c:pt>
                <c:pt idx="66">
                  <c:v>1.10336370007008</c:v>
                </c:pt>
                <c:pt idx="67">
                  <c:v>1.1058163980378399</c:v>
                </c:pt>
                <c:pt idx="68">
                  <c:v>1.1058163980378399</c:v>
                </c:pt>
                <c:pt idx="69">
                  <c:v>1.1058163980378399</c:v>
                </c:pt>
                <c:pt idx="70">
                  <c:v>1.10336370007008</c:v>
                </c:pt>
                <c:pt idx="71">
                  <c:v>1.0984583041345499</c:v>
                </c:pt>
                <c:pt idx="72">
                  <c:v>1.0911002102312499</c:v>
                </c:pt>
                <c:pt idx="73">
                  <c:v>1.0812894183602</c:v>
                </c:pt>
                <c:pt idx="74">
                  <c:v>1.0739313244569</c:v>
                </c:pt>
                <c:pt idx="75">
                  <c:v>1.0616678346180799</c:v>
                </c:pt>
                <c:pt idx="76">
                  <c:v>1.0469516468114901</c:v>
                </c:pt>
                <c:pt idx="77">
                  <c:v>1.03468815697267</c:v>
                </c:pt>
                <c:pt idx="78">
                  <c:v>1.02733006306938</c:v>
                </c:pt>
                <c:pt idx="79">
                  <c:v>1.0175192711983201</c:v>
                </c:pt>
                <c:pt idx="80">
                  <c:v>1.0077084793272599</c:v>
                </c:pt>
                <c:pt idx="81">
                  <c:v>0.997897687456202</c:v>
                </c:pt>
                <c:pt idx="82">
                  <c:v>0.99053959355290799</c:v>
                </c:pt>
                <c:pt idx="83">
                  <c:v>0.98318149964961499</c:v>
                </c:pt>
                <c:pt idx="84">
                  <c:v>0.97827610371408502</c:v>
                </c:pt>
                <c:pt idx="85">
                  <c:v>0.97582340574632098</c:v>
                </c:pt>
                <c:pt idx="86">
                  <c:v>0.97091800981079202</c:v>
                </c:pt>
                <c:pt idx="87">
                  <c:v>0.96846531184302698</c:v>
                </c:pt>
                <c:pt idx="88">
                  <c:v>0.96601261387526305</c:v>
                </c:pt>
                <c:pt idx="89">
                  <c:v>0.96110721793973397</c:v>
                </c:pt>
                <c:pt idx="90">
                  <c:v>0.95865451997196904</c:v>
                </c:pt>
                <c:pt idx="91">
                  <c:v>0.95374912403643997</c:v>
                </c:pt>
                <c:pt idx="92">
                  <c:v>0.95129642606867604</c:v>
                </c:pt>
                <c:pt idx="93">
                  <c:v>0.94639103013314596</c:v>
                </c:pt>
                <c:pt idx="94">
                  <c:v>0.94393833216538203</c:v>
                </c:pt>
                <c:pt idx="95">
                  <c:v>0.94148563419761699</c:v>
                </c:pt>
                <c:pt idx="96">
                  <c:v>0.93658023826208803</c:v>
                </c:pt>
                <c:pt idx="97">
                  <c:v>0.93412754029432399</c:v>
                </c:pt>
                <c:pt idx="98">
                  <c:v>0.93167484232655895</c:v>
                </c:pt>
                <c:pt idx="99">
                  <c:v>0.92676944639102998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EF43-44F5-A250-57E7FF3A1A9E}"/>
            </c:ext>
          </c:extLst>
        </c:ser>
        <c:ser>
          <c:idx val="3"/>
          <c:order val="3"/>
          <c:tx>
            <c:v>70 MPa</c:v>
          </c:tx>
          <c:xVal>
            <c:numRef>
              <c:f>Sheet1!$A$6:$A$105</c:f>
              <c:numCache>
                <c:formatCode>0.00000_);[Red]\(0.00000\)</c:formatCode>
                <c:ptCount val="100"/>
                <c:pt idx="0">
                  <c:v>0</c:v>
                </c:pt>
                <c:pt idx="1">
                  <c:v>8.0808080808080796</c:v>
                </c:pt>
                <c:pt idx="2">
                  <c:v>16.161616161616202</c:v>
                </c:pt>
                <c:pt idx="3">
                  <c:v>24.2424242424242</c:v>
                </c:pt>
                <c:pt idx="4">
                  <c:v>32.323232323232297</c:v>
                </c:pt>
                <c:pt idx="5">
                  <c:v>40.404040404040401</c:v>
                </c:pt>
                <c:pt idx="6">
                  <c:v>48.484848484848499</c:v>
                </c:pt>
                <c:pt idx="7">
                  <c:v>56.565656565656603</c:v>
                </c:pt>
                <c:pt idx="8">
                  <c:v>64.646464646464693</c:v>
                </c:pt>
                <c:pt idx="9">
                  <c:v>72.727272727272705</c:v>
                </c:pt>
                <c:pt idx="10">
                  <c:v>80.808080808080803</c:v>
                </c:pt>
                <c:pt idx="11">
                  <c:v>88.8888888888889</c:v>
                </c:pt>
                <c:pt idx="12">
                  <c:v>96.969696969696997</c:v>
                </c:pt>
                <c:pt idx="13">
                  <c:v>105.050505050505</c:v>
                </c:pt>
                <c:pt idx="14">
                  <c:v>113.13131313131299</c:v>
                </c:pt>
                <c:pt idx="15">
                  <c:v>121.212121212121</c:v>
                </c:pt>
                <c:pt idx="16">
                  <c:v>129.29292929292899</c:v>
                </c:pt>
                <c:pt idx="17">
                  <c:v>137.37373737373699</c:v>
                </c:pt>
                <c:pt idx="18">
                  <c:v>145.45454545454501</c:v>
                </c:pt>
                <c:pt idx="19">
                  <c:v>153.53535353535401</c:v>
                </c:pt>
                <c:pt idx="20">
                  <c:v>161.616161616162</c:v>
                </c:pt>
                <c:pt idx="21">
                  <c:v>169.69696969697</c:v>
                </c:pt>
                <c:pt idx="22">
                  <c:v>177.777777777778</c:v>
                </c:pt>
                <c:pt idx="23">
                  <c:v>185.858585858586</c:v>
                </c:pt>
                <c:pt idx="24">
                  <c:v>193.93939393939399</c:v>
                </c:pt>
                <c:pt idx="25">
                  <c:v>202.02020202020199</c:v>
                </c:pt>
                <c:pt idx="26">
                  <c:v>210.10101010100999</c:v>
                </c:pt>
                <c:pt idx="27">
                  <c:v>218.18181818181799</c:v>
                </c:pt>
                <c:pt idx="28">
                  <c:v>226.26262626262599</c:v>
                </c:pt>
                <c:pt idx="29">
                  <c:v>234.34343434343401</c:v>
                </c:pt>
                <c:pt idx="30">
                  <c:v>242.42424242424201</c:v>
                </c:pt>
                <c:pt idx="31">
                  <c:v>250.505050505051</c:v>
                </c:pt>
                <c:pt idx="32">
                  <c:v>258.585858585859</c:v>
                </c:pt>
                <c:pt idx="33">
                  <c:v>266.66666666666703</c:v>
                </c:pt>
                <c:pt idx="34">
                  <c:v>274.747474747475</c:v>
                </c:pt>
                <c:pt idx="35">
                  <c:v>282.82828282828302</c:v>
                </c:pt>
                <c:pt idx="36">
                  <c:v>290.90909090909099</c:v>
                </c:pt>
                <c:pt idx="37">
                  <c:v>298.98989898989902</c:v>
                </c:pt>
                <c:pt idx="38">
                  <c:v>307.07070707070699</c:v>
                </c:pt>
                <c:pt idx="39">
                  <c:v>315.15151515151501</c:v>
                </c:pt>
                <c:pt idx="40">
                  <c:v>323.23232323232298</c:v>
                </c:pt>
                <c:pt idx="41">
                  <c:v>331.31313131313101</c:v>
                </c:pt>
                <c:pt idx="42">
                  <c:v>339.39393939393898</c:v>
                </c:pt>
                <c:pt idx="43">
                  <c:v>347.47474747474803</c:v>
                </c:pt>
                <c:pt idx="44">
                  <c:v>355.555555555556</c:v>
                </c:pt>
                <c:pt idx="45">
                  <c:v>363.63636363636402</c:v>
                </c:pt>
                <c:pt idx="46">
                  <c:v>371.71717171717199</c:v>
                </c:pt>
                <c:pt idx="47">
                  <c:v>379.79797979798002</c:v>
                </c:pt>
                <c:pt idx="48">
                  <c:v>387.87878787878799</c:v>
                </c:pt>
                <c:pt idx="49">
                  <c:v>395.95959595959602</c:v>
                </c:pt>
                <c:pt idx="50">
                  <c:v>404.04040404040398</c:v>
                </c:pt>
                <c:pt idx="51">
                  <c:v>412.12121212121201</c:v>
                </c:pt>
                <c:pt idx="52">
                  <c:v>420.20202020201998</c:v>
                </c:pt>
                <c:pt idx="53">
                  <c:v>428.28282828282801</c:v>
                </c:pt>
                <c:pt idx="54">
                  <c:v>436.36363636363598</c:v>
                </c:pt>
                <c:pt idx="55">
                  <c:v>444.444444444444</c:v>
                </c:pt>
                <c:pt idx="56">
                  <c:v>452.52525252525299</c:v>
                </c:pt>
                <c:pt idx="57">
                  <c:v>460.60606060606102</c:v>
                </c:pt>
                <c:pt idx="58">
                  <c:v>468.68686868686899</c:v>
                </c:pt>
                <c:pt idx="59">
                  <c:v>476.76767676767702</c:v>
                </c:pt>
                <c:pt idx="60">
                  <c:v>484.84848484848499</c:v>
                </c:pt>
                <c:pt idx="61">
                  <c:v>492.92929292929301</c:v>
                </c:pt>
                <c:pt idx="62">
                  <c:v>501.01010101010098</c:v>
                </c:pt>
                <c:pt idx="63">
                  <c:v>509.09090909090901</c:v>
                </c:pt>
                <c:pt idx="64">
                  <c:v>517.17171717171698</c:v>
                </c:pt>
                <c:pt idx="65">
                  <c:v>525.25252525252495</c:v>
                </c:pt>
                <c:pt idx="66">
                  <c:v>533.33333333333303</c:v>
                </c:pt>
                <c:pt idx="67">
                  <c:v>541.414141414141</c:v>
                </c:pt>
                <c:pt idx="68">
                  <c:v>549.49494949494999</c:v>
                </c:pt>
                <c:pt idx="69">
                  <c:v>557.57575757575796</c:v>
                </c:pt>
                <c:pt idx="70">
                  <c:v>565.65656565656604</c:v>
                </c:pt>
                <c:pt idx="71">
                  <c:v>573.73737373737401</c:v>
                </c:pt>
                <c:pt idx="72">
                  <c:v>581.81818181818198</c:v>
                </c:pt>
                <c:pt idx="73">
                  <c:v>589.89898989898995</c:v>
                </c:pt>
                <c:pt idx="74">
                  <c:v>597.97979797979804</c:v>
                </c:pt>
                <c:pt idx="75">
                  <c:v>606.06060606060601</c:v>
                </c:pt>
                <c:pt idx="76">
                  <c:v>614.14141414141397</c:v>
                </c:pt>
                <c:pt idx="77">
                  <c:v>622.22222222222194</c:v>
                </c:pt>
                <c:pt idx="78">
                  <c:v>630.30303030303003</c:v>
                </c:pt>
                <c:pt idx="79">
                  <c:v>638.383838383838</c:v>
                </c:pt>
                <c:pt idx="80">
                  <c:v>646.46464646464699</c:v>
                </c:pt>
                <c:pt idx="81">
                  <c:v>654.54545454545496</c:v>
                </c:pt>
                <c:pt idx="82">
                  <c:v>662.62626262626304</c:v>
                </c:pt>
                <c:pt idx="83">
                  <c:v>670.70707070707101</c:v>
                </c:pt>
                <c:pt idx="84">
                  <c:v>678.78787878787898</c:v>
                </c:pt>
                <c:pt idx="85">
                  <c:v>686.86868686868695</c:v>
                </c:pt>
                <c:pt idx="86">
                  <c:v>694.94949494949503</c:v>
                </c:pt>
                <c:pt idx="87">
                  <c:v>703.030303030303</c:v>
                </c:pt>
                <c:pt idx="88">
                  <c:v>711.11111111111097</c:v>
                </c:pt>
                <c:pt idx="89">
                  <c:v>719.19191919191906</c:v>
                </c:pt>
                <c:pt idx="90">
                  <c:v>727.27272727272702</c:v>
                </c:pt>
                <c:pt idx="91">
                  <c:v>735.35353535353499</c:v>
                </c:pt>
                <c:pt idx="92">
                  <c:v>743.43434343434399</c:v>
                </c:pt>
                <c:pt idx="93">
                  <c:v>751.51515151515196</c:v>
                </c:pt>
                <c:pt idx="94">
                  <c:v>759.59595959596004</c:v>
                </c:pt>
                <c:pt idx="95">
                  <c:v>767.67676767676801</c:v>
                </c:pt>
                <c:pt idx="96">
                  <c:v>775.75757575757598</c:v>
                </c:pt>
                <c:pt idx="97">
                  <c:v>783.83838383838395</c:v>
                </c:pt>
                <c:pt idx="98">
                  <c:v>791.91919191919203</c:v>
                </c:pt>
                <c:pt idx="99">
                  <c:v>800</c:v>
                </c:pt>
              </c:numCache>
            </c:numRef>
          </c:xVal>
          <c:yVal>
            <c:numRef>
              <c:f>Sheet1!$E$6:$E$105</c:f>
              <c:numCache>
                <c:formatCode>0.00000_);[Red]\(0.00000\)</c:formatCode>
                <c:ptCount val="100"/>
                <c:pt idx="38">
                  <c:v>0.75017519271198296</c:v>
                </c:pt>
                <c:pt idx="39">
                  <c:v>0.752627890679748</c:v>
                </c:pt>
                <c:pt idx="40">
                  <c:v>0.75508058864751204</c:v>
                </c:pt>
                <c:pt idx="41">
                  <c:v>0.75508058864751204</c:v>
                </c:pt>
                <c:pt idx="42">
                  <c:v>0.75753328661527697</c:v>
                </c:pt>
                <c:pt idx="43">
                  <c:v>0.76243868255080605</c:v>
                </c:pt>
                <c:pt idx="44">
                  <c:v>0.76734407848633501</c:v>
                </c:pt>
                <c:pt idx="45">
                  <c:v>0.78206026629292202</c:v>
                </c:pt>
                <c:pt idx="46">
                  <c:v>0.78696566222845099</c:v>
                </c:pt>
                <c:pt idx="47">
                  <c:v>0.801681850035039</c:v>
                </c:pt>
                <c:pt idx="48">
                  <c:v>0.81639803784162601</c:v>
                </c:pt>
                <c:pt idx="49">
                  <c:v>0.83356692361597795</c:v>
                </c:pt>
                <c:pt idx="50">
                  <c:v>0.85564120532585797</c:v>
                </c:pt>
                <c:pt idx="51">
                  <c:v>0.87771548703573898</c:v>
                </c:pt>
                <c:pt idx="52">
                  <c:v>0.89978976874562</c:v>
                </c:pt>
                <c:pt idx="53">
                  <c:v>0.92922214435879502</c:v>
                </c:pt>
                <c:pt idx="54">
                  <c:v>0.96601261387526305</c:v>
                </c:pt>
                <c:pt idx="55">
                  <c:v>0.98563419761737903</c:v>
                </c:pt>
                <c:pt idx="56">
                  <c:v>1.0052557813595</c:v>
                </c:pt>
                <c:pt idx="57">
                  <c:v>1.05185704274702</c:v>
                </c:pt>
                <c:pt idx="58">
                  <c:v>1.0763840224246699</c:v>
                </c:pt>
                <c:pt idx="59">
                  <c:v>1.1156271899089001</c:v>
                </c:pt>
                <c:pt idx="60">
                  <c:v>1.1524176594253699</c:v>
                </c:pt>
                <c:pt idx="61">
                  <c:v>1.1671338472319599</c:v>
                </c:pt>
                <c:pt idx="62">
                  <c:v>1.1843027330063101</c:v>
                </c:pt>
                <c:pt idx="63">
                  <c:v>1.19411352487737</c:v>
                </c:pt>
                <c:pt idx="64">
                  <c:v>1.1990189208128901</c:v>
                </c:pt>
                <c:pt idx="65">
                  <c:v>1.1965662228451299</c:v>
                </c:pt>
                <c:pt idx="66">
                  <c:v>1.1892081289418399</c:v>
                </c:pt>
                <c:pt idx="67">
                  <c:v>1.1818500350385399</c:v>
                </c:pt>
                <c:pt idx="68">
                  <c:v>1.17203924316748</c:v>
                </c:pt>
                <c:pt idx="69">
                  <c:v>1.16222845129643</c:v>
                </c:pt>
                <c:pt idx="70">
                  <c:v>1.1524176594253699</c:v>
                </c:pt>
                <c:pt idx="71">
                  <c:v>1.14015416958655</c:v>
                </c:pt>
                <c:pt idx="72">
                  <c:v>1.1156271899089001</c:v>
                </c:pt>
                <c:pt idx="73">
                  <c:v>1.1058163980378399</c:v>
                </c:pt>
                <c:pt idx="74">
                  <c:v>1.09600560616678</c:v>
                </c:pt>
                <c:pt idx="75">
                  <c:v>1.0861948142957301</c:v>
                </c:pt>
                <c:pt idx="76">
                  <c:v>1.0739313244569</c:v>
                </c:pt>
                <c:pt idx="77">
                  <c:v>1.0616678346180799</c:v>
                </c:pt>
                <c:pt idx="78">
                  <c:v>1.05185704274702</c:v>
                </c:pt>
                <c:pt idx="79">
                  <c:v>1.0395935529082001</c:v>
                </c:pt>
                <c:pt idx="80">
                  <c:v>1.02733006306938</c:v>
                </c:pt>
                <c:pt idx="81">
                  <c:v>1.0175192711983201</c:v>
                </c:pt>
                <c:pt idx="82">
                  <c:v>1.0077084793272599</c:v>
                </c:pt>
                <c:pt idx="83">
                  <c:v>0.997897687456202</c:v>
                </c:pt>
                <c:pt idx="84">
                  <c:v>0.99053959355290799</c:v>
                </c:pt>
                <c:pt idx="85">
                  <c:v>0.98072880168184995</c:v>
                </c:pt>
                <c:pt idx="86">
                  <c:v>0.97337070777855605</c:v>
                </c:pt>
                <c:pt idx="87">
                  <c:v>0.96846531184302698</c:v>
                </c:pt>
                <c:pt idx="88">
                  <c:v>0.96355991590749801</c:v>
                </c:pt>
                <c:pt idx="89">
                  <c:v>0.96110721793973397</c:v>
                </c:pt>
                <c:pt idx="90">
                  <c:v>0.956201822004205</c:v>
                </c:pt>
                <c:pt idx="91">
                  <c:v>0.95129642606867604</c:v>
                </c:pt>
                <c:pt idx="92">
                  <c:v>0.948843728100911</c:v>
                </c:pt>
                <c:pt idx="93">
                  <c:v>0.94393833216538203</c:v>
                </c:pt>
                <c:pt idx="94">
                  <c:v>0.94148563419761699</c:v>
                </c:pt>
                <c:pt idx="95">
                  <c:v>0.93903293622985295</c:v>
                </c:pt>
                <c:pt idx="96">
                  <c:v>0.93658023826208803</c:v>
                </c:pt>
                <c:pt idx="97">
                  <c:v>0.93167484232655895</c:v>
                </c:pt>
                <c:pt idx="98">
                  <c:v>0.92922214435879502</c:v>
                </c:pt>
                <c:pt idx="99">
                  <c:v>0.92676944639102998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EF43-44F5-A250-57E7FF3A1A9E}"/>
            </c:ext>
          </c:extLst>
        </c:ser>
        <c:ser>
          <c:idx val="4"/>
          <c:order val="4"/>
          <c:tx>
            <c:v>60 MPa</c:v>
          </c:tx>
          <c:xVal>
            <c:numRef>
              <c:f>Sheet1!$A$6:$A$105</c:f>
              <c:numCache>
                <c:formatCode>0.00000_);[Red]\(0.00000\)</c:formatCode>
                <c:ptCount val="100"/>
                <c:pt idx="0">
                  <c:v>0</c:v>
                </c:pt>
                <c:pt idx="1">
                  <c:v>8.0808080808080796</c:v>
                </c:pt>
                <c:pt idx="2">
                  <c:v>16.161616161616202</c:v>
                </c:pt>
                <c:pt idx="3">
                  <c:v>24.2424242424242</c:v>
                </c:pt>
                <c:pt idx="4">
                  <c:v>32.323232323232297</c:v>
                </c:pt>
                <c:pt idx="5">
                  <c:v>40.404040404040401</c:v>
                </c:pt>
                <c:pt idx="6">
                  <c:v>48.484848484848499</c:v>
                </c:pt>
                <c:pt idx="7">
                  <c:v>56.565656565656603</c:v>
                </c:pt>
                <c:pt idx="8">
                  <c:v>64.646464646464693</c:v>
                </c:pt>
                <c:pt idx="9">
                  <c:v>72.727272727272705</c:v>
                </c:pt>
                <c:pt idx="10">
                  <c:v>80.808080808080803</c:v>
                </c:pt>
                <c:pt idx="11">
                  <c:v>88.8888888888889</c:v>
                </c:pt>
                <c:pt idx="12">
                  <c:v>96.969696969696997</c:v>
                </c:pt>
                <c:pt idx="13">
                  <c:v>105.050505050505</c:v>
                </c:pt>
                <c:pt idx="14">
                  <c:v>113.13131313131299</c:v>
                </c:pt>
                <c:pt idx="15">
                  <c:v>121.212121212121</c:v>
                </c:pt>
                <c:pt idx="16">
                  <c:v>129.29292929292899</c:v>
                </c:pt>
                <c:pt idx="17">
                  <c:v>137.37373737373699</c:v>
                </c:pt>
                <c:pt idx="18">
                  <c:v>145.45454545454501</c:v>
                </c:pt>
                <c:pt idx="19">
                  <c:v>153.53535353535401</c:v>
                </c:pt>
                <c:pt idx="20">
                  <c:v>161.616161616162</c:v>
                </c:pt>
                <c:pt idx="21">
                  <c:v>169.69696969697</c:v>
                </c:pt>
                <c:pt idx="22">
                  <c:v>177.777777777778</c:v>
                </c:pt>
                <c:pt idx="23">
                  <c:v>185.858585858586</c:v>
                </c:pt>
                <c:pt idx="24">
                  <c:v>193.93939393939399</c:v>
                </c:pt>
                <c:pt idx="25">
                  <c:v>202.02020202020199</c:v>
                </c:pt>
                <c:pt idx="26">
                  <c:v>210.10101010100999</c:v>
                </c:pt>
                <c:pt idx="27">
                  <c:v>218.18181818181799</c:v>
                </c:pt>
                <c:pt idx="28">
                  <c:v>226.26262626262599</c:v>
                </c:pt>
                <c:pt idx="29">
                  <c:v>234.34343434343401</c:v>
                </c:pt>
                <c:pt idx="30">
                  <c:v>242.42424242424201</c:v>
                </c:pt>
                <c:pt idx="31">
                  <c:v>250.505050505051</c:v>
                </c:pt>
                <c:pt idx="32">
                  <c:v>258.585858585859</c:v>
                </c:pt>
                <c:pt idx="33">
                  <c:v>266.66666666666703</c:v>
                </c:pt>
                <c:pt idx="34">
                  <c:v>274.747474747475</c:v>
                </c:pt>
                <c:pt idx="35">
                  <c:v>282.82828282828302</c:v>
                </c:pt>
                <c:pt idx="36">
                  <c:v>290.90909090909099</c:v>
                </c:pt>
                <c:pt idx="37">
                  <c:v>298.98989898989902</c:v>
                </c:pt>
                <c:pt idx="38">
                  <c:v>307.07070707070699</c:v>
                </c:pt>
                <c:pt idx="39">
                  <c:v>315.15151515151501</c:v>
                </c:pt>
                <c:pt idx="40">
                  <c:v>323.23232323232298</c:v>
                </c:pt>
                <c:pt idx="41">
                  <c:v>331.31313131313101</c:v>
                </c:pt>
                <c:pt idx="42">
                  <c:v>339.39393939393898</c:v>
                </c:pt>
                <c:pt idx="43">
                  <c:v>347.47474747474803</c:v>
                </c:pt>
                <c:pt idx="44">
                  <c:v>355.555555555556</c:v>
                </c:pt>
                <c:pt idx="45">
                  <c:v>363.63636363636402</c:v>
                </c:pt>
                <c:pt idx="46">
                  <c:v>371.71717171717199</c:v>
                </c:pt>
                <c:pt idx="47">
                  <c:v>379.79797979798002</c:v>
                </c:pt>
                <c:pt idx="48">
                  <c:v>387.87878787878799</c:v>
                </c:pt>
                <c:pt idx="49">
                  <c:v>395.95959595959602</c:v>
                </c:pt>
                <c:pt idx="50">
                  <c:v>404.04040404040398</c:v>
                </c:pt>
                <c:pt idx="51">
                  <c:v>412.12121212121201</c:v>
                </c:pt>
                <c:pt idx="52">
                  <c:v>420.20202020201998</c:v>
                </c:pt>
                <c:pt idx="53">
                  <c:v>428.28282828282801</c:v>
                </c:pt>
                <c:pt idx="54">
                  <c:v>436.36363636363598</c:v>
                </c:pt>
                <c:pt idx="55">
                  <c:v>444.444444444444</c:v>
                </c:pt>
                <c:pt idx="56">
                  <c:v>452.52525252525299</c:v>
                </c:pt>
                <c:pt idx="57">
                  <c:v>460.60606060606102</c:v>
                </c:pt>
                <c:pt idx="58">
                  <c:v>468.68686868686899</c:v>
                </c:pt>
                <c:pt idx="59">
                  <c:v>476.76767676767702</c:v>
                </c:pt>
                <c:pt idx="60">
                  <c:v>484.84848484848499</c:v>
                </c:pt>
                <c:pt idx="61">
                  <c:v>492.92929292929301</c:v>
                </c:pt>
                <c:pt idx="62">
                  <c:v>501.01010101010098</c:v>
                </c:pt>
                <c:pt idx="63">
                  <c:v>509.09090909090901</c:v>
                </c:pt>
                <c:pt idx="64">
                  <c:v>517.17171717171698</c:v>
                </c:pt>
                <c:pt idx="65">
                  <c:v>525.25252525252495</c:v>
                </c:pt>
                <c:pt idx="66">
                  <c:v>533.33333333333303</c:v>
                </c:pt>
                <c:pt idx="67">
                  <c:v>541.414141414141</c:v>
                </c:pt>
                <c:pt idx="68">
                  <c:v>549.49494949494999</c:v>
                </c:pt>
                <c:pt idx="69">
                  <c:v>557.57575757575796</c:v>
                </c:pt>
                <c:pt idx="70">
                  <c:v>565.65656565656604</c:v>
                </c:pt>
                <c:pt idx="71">
                  <c:v>573.73737373737401</c:v>
                </c:pt>
                <c:pt idx="72">
                  <c:v>581.81818181818198</c:v>
                </c:pt>
                <c:pt idx="73">
                  <c:v>589.89898989898995</c:v>
                </c:pt>
                <c:pt idx="74">
                  <c:v>597.97979797979804</c:v>
                </c:pt>
                <c:pt idx="75">
                  <c:v>606.06060606060601</c:v>
                </c:pt>
                <c:pt idx="76">
                  <c:v>614.14141414141397</c:v>
                </c:pt>
                <c:pt idx="77">
                  <c:v>622.22222222222194</c:v>
                </c:pt>
                <c:pt idx="78">
                  <c:v>630.30303030303003</c:v>
                </c:pt>
                <c:pt idx="79">
                  <c:v>638.383838383838</c:v>
                </c:pt>
                <c:pt idx="80">
                  <c:v>646.46464646464699</c:v>
                </c:pt>
                <c:pt idx="81">
                  <c:v>654.54545454545496</c:v>
                </c:pt>
                <c:pt idx="82">
                  <c:v>662.62626262626304</c:v>
                </c:pt>
                <c:pt idx="83">
                  <c:v>670.70707070707101</c:v>
                </c:pt>
                <c:pt idx="84">
                  <c:v>678.78787878787898</c:v>
                </c:pt>
                <c:pt idx="85">
                  <c:v>686.86868686868695</c:v>
                </c:pt>
                <c:pt idx="86">
                  <c:v>694.94949494949503</c:v>
                </c:pt>
                <c:pt idx="87">
                  <c:v>703.030303030303</c:v>
                </c:pt>
                <c:pt idx="88">
                  <c:v>711.11111111111097</c:v>
                </c:pt>
                <c:pt idx="89">
                  <c:v>719.19191919191906</c:v>
                </c:pt>
                <c:pt idx="90">
                  <c:v>727.27272727272702</c:v>
                </c:pt>
                <c:pt idx="91">
                  <c:v>735.35353535353499</c:v>
                </c:pt>
                <c:pt idx="92">
                  <c:v>743.43434343434399</c:v>
                </c:pt>
                <c:pt idx="93">
                  <c:v>751.51515151515196</c:v>
                </c:pt>
                <c:pt idx="94">
                  <c:v>759.59595959596004</c:v>
                </c:pt>
                <c:pt idx="95">
                  <c:v>767.67676767676801</c:v>
                </c:pt>
                <c:pt idx="96">
                  <c:v>775.75757575757598</c:v>
                </c:pt>
                <c:pt idx="97">
                  <c:v>783.83838383838395</c:v>
                </c:pt>
                <c:pt idx="98">
                  <c:v>791.91919191919203</c:v>
                </c:pt>
                <c:pt idx="99">
                  <c:v>800</c:v>
                </c:pt>
              </c:numCache>
            </c:numRef>
          </c:xVal>
          <c:yVal>
            <c:numRef>
              <c:f>Sheet1!$F$6:$F$105</c:f>
              <c:numCache>
                <c:formatCode>0.00000_);[Red]\(0.00000\)</c:formatCode>
                <c:ptCount val="100"/>
                <c:pt idx="38">
                  <c:v>0.76243868255080605</c:v>
                </c:pt>
                <c:pt idx="39">
                  <c:v>0.76243868255080605</c:v>
                </c:pt>
                <c:pt idx="40">
                  <c:v>0.76243868255080605</c:v>
                </c:pt>
                <c:pt idx="41">
                  <c:v>0.76734407848633501</c:v>
                </c:pt>
                <c:pt idx="42">
                  <c:v>0.77470217238962902</c:v>
                </c:pt>
                <c:pt idx="43">
                  <c:v>0.78451296426068695</c:v>
                </c:pt>
                <c:pt idx="44">
                  <c:v>0.794323756131745</c:v>
                </c:pt>
                <c:pt idx="45">
                  <c:v>0.81394533987386097</c:v>
                </c:pt>
                <c:pt idx="46">
                  <c:v>0.82620882971268395</c:v>
                </c:pt>
                <c:pt idx="47">
                  <c:v>0.850735809390329</c:v>
                </c:pt>
                <c:pt idx="48">
                  <c:v>0.87526278906797494</c:v>
                </c:pt>
                <c:pt idx="49">
                  <c:v>0.89733707077785596</c:v>
                </c:pt>
                <c:pt idx="50">
                  <c:v>0.91205325858444297</c:v>
                </c:pt>
                <c:pt idx="51">
                  <c:v>0.96110721793973397</c:v>
                </c:pt>
                <c:pt idx="52">
                  <c:v>1.02733006306938</c:v>
                </c:pt>
                <c:pt idx="53">
                  <c:v>1.0616678346180799</c:v>
                </c:pt>
                <c:pt idx="54">
                  <c:v>1.1058163980378399</c:v>
                </c:pt>
                <c:pt idx="55">
                  <c:v>1.1278906797477199</c:v>
                </c:pt>
                <c:pt idx="56">
                  <c:v>1.1916608269096001</c:v>
                </c:pt>
                <c:pt idx="57">
                  <c:v>1.24071478626489</c:v>
                </c:pt>
                <c:pt idx="58">
                  <c:v>1.2824106517168901</c:v>
                </c:pt>
                <c:pt idx="59">
                  <c:v>1.2946741415557099</c:v>
                </c:pt>
                <c:pt idx="60">
                  <c:v>1.3093903293622999</c:v>
                </c:pt>
                <c:pt idx="61">
                  <c:v>1.32165381920112</c:v>
                </c:pt>
                <c:pt idx="62">
                  <c:v>1.32165381920112</c:v>
                </c:pt>
                <c:pt idx="63">
                  <c:v>1.3192011212333601</c:v>
                </c:pt>
                <c:pt idx="64">
                  <c:v>1.31429572529783</c:v>
                </c:pt>
                <c:pt idx="65">
                  <c:v>1.29222144358795</c:v>
                </c:pt>
                <c:pt idx="66">
                  <c:v>1.26278906797477</c:v>
                </c:pt>
                <c:pt idx="67">
                  <c:v>1.24071478626489</c:v>
                </c:pt>
                <c:pt idx="68">
                  <c:v>1.2186405045550099</c:v>
                </c:pt>
                <c:pt idx="69">
                  <c:v>1.1965662228451299</c:v>
                </c:pt>
                <c:pt idx="70">
                  <c:v>1.17203924316748</c:v>
                </c:pt>
                <c:pt idx="71">
                  <c:v>1.14751226348984</c:v>
                </c:pt>
                <c:pt idx="72">
                  <c:v>1.1278906797477199</c:v>
                </c:pt>
                <c:pt idx="73">
                  <c:v>1.11072179397337</c:v>
                </c:pt>
                <c:pt idx="74">
                  <c:v>1.09600560616678</c:v>
                </c:pt>
                <c:pt idx="75">
                  <c:v>1.0812894183602</c:v>
                </c:pt>
                <c:pt idx="76">
                  <c:v>1.0641205325858401</c:v>
                </c:pt>
                <c:pt idx="77">
                  <c:v>1.0543097407147899</c:v>
                </c:pt>
                <c:pt idx="78">
                  <c:v>1.04449894884373</c:v>
                </c:pt>
                <c:pt idx="79">
                  <c:v>1.03468815697267</c:v>
                </c:pt>
                <c:pt idx="80">
                  <c:v>1.0224246671338499</c:v>
                </c:pt>
                <c:pt idx="81">
                  <c:v>1.0150665732305499</c:v>
                </c:pt>
                <c:pt idx="82">
                  <c:v>1.0052557813595</c:v>
                </c:pt>
                <c:pt idx="83">
                  <c:v>0.99544498948843696</c:v>
                </c:pt>
                <c:pt idx="84">
                  <c:v>0.99053959355290799</c:v>
                </c:pt>
                <c:pt idx="85">
                  <c:v>0.98563419761737903</c:v>
                </c:pt>
                <c:pt idx="86">
                  <c:v>0.98072880168184995</c:v>
                </c:pt>
                <c:pt idx="87">
                  <c:v>0.97337070777855605</c:v>
                </c:pt>
                <c:pt idx="88">
                  <c:v>0.96601261387526305</c:v>
                </c:pt>
                <c:pt idx="89">
                  <c:v>0.96110721793973397</c:v>
                </c:pt>
                <c:pt idx="90">
                  <c:v>0.95374912403643997</c:v>
                </c:pt>
                <c:pt idx="91">
                  <c:v>0.948843728100911</c:v>
                </c:pt>
                <c:pt idx="92">
                  <c:v>0.94639103013314596</c:v>
                </c:pt>
                <c:pt idx="93">
                  <c:v>0.94393833216538203</c:v>
                </c:pt>
                <c:pt idx="94">
                  <c:v>0.94393833216538203</c:v>
                </c:pt>
                <c:pt idx="95">
                  <c:v>0.94148563419761699</c:v>
                </c:pt>
                <c:pt idx="96">
                  <c:v>0.93903293622985295</c:v>
                </c:pt>
                <c:pt idx="97">
                  <c:v>0.93658023826208803</c:v>
                </c:pt>
                <c:pt idx="98">
                  <c:v>0.93658023826208803</c:v>
                </c:pt>
                <c:pt idx="99">
                  <c:v>0.93412754029432399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EF43-44F5-A250-57E7FF3A1A9E}"/>
            </c:ext>
          </c:extLst>
        </c:ser>
        <c:ser>
          <c:idx val="5"/>
          <c:order val="5"/>
          <c:tx>
            <c:v>50 MPa</c:v>
          </c:tx>
          <c:xVal>
            <c:numRef>
              <c:f>Sheet1!$A$6:$A$105</c:f>
              <c:numCache>
                <c:formatCode>0.00000_);[Red]\(0.00000\)</c:formatCode>
                <c:ptCount val="100"/>
                <c:pt idx="0">
                  <c:v>0</c:v>
                </c:pt>
                <c:pt idx="1">
                  <c:v>8.0808080808080796</c:v>
                </c:pt>
                <c:pt idx="2">
                  <c:v>16.161616161616202</c:v>
                </c:pt>
                <c:pt idx="3">
                  <c:v>24.2424242424242</c:v>
                </c:pt>
                <c:pt idx="4">
                  <c:v>32.323232323232297</c:v>
                </c:pt>
                <c:pt idx="5">
                  <c:v>40.404040404040401</c:v>
                </c:pt>
                <c:pt idx="6">
                  <c:v>48.484848484848499</c:v>
                </c:pt>
                <c:pt idx="7">
                  <c:v>56.565656565656603</c:v>
                </c:pt>
                <c:pt idx="8">
                  <c:v>64.646464646464693</c:v>
                </c:pt>
                <c:pt idx="9">
                  <c:v>72.727272727272705</c:v>
                </c:pt>
                <c:pt idx="10">
                  <c:v>80.808080808080803</c:v>
                </c:pt>
                <c:pt idx="11">
                  <c:v>88.8888888888889</c:v>
                </c:pt>
                <c:pt idx="12">
                  <c:v>96.969696969696997</c:v>
                </c:pt>
                <c:pt idx="13">
                  <c:v>105.050505050505</c:v>
                </c:pt>
                <c:pt idx="14">
                  <c:v>113.13131313131299</c:v>
                </c:pt>
                <c:pt idx="15">
                  <c:v>121.212121212121</c:v>
                </c:pt>
                <c:pt idx="16">
                  <c:v>129.29292929292899</c:v>
                </c:pt>
                <c:pt idx="17">
                  <c:v>137.37373737373699</c:v>
                </c:pt>
                <c:pt idx="18">
                  <c:v>145.45454545454501</c:v>
                </c:pt>
                <c:pt idx="19">
                  <c:v>153.53535353535401</c:v>
                </c:pt>
                <c:pt idx="20">
                  <c:v>161.616161616162</c:v>
                </c:pt>
                <c:pt idx="21">
                  <c:v>169.69696969697</c:v>
                </c:pt>
                <c:pt idx="22">
                  <c:v>177.777777777778</c:v>
                </c:pt>
                <c:pt idx="23">
                  <c:v>185.858585858586</c:v>
                </c:pt>
                <c:pt idx="24">
                  <c:v>193.93939393939399</c:v>
                </c:pt>
                <c:pt idx="25">
                  <c:v>202.02020202020199</c:v>
                </c:pt>
                <c:pt idx="26">
                  <c:v>210.10101010100999</c:v>
                </c:pt>
                <c:pt idx="27">
                  <c:v>218.18181818181799</c:v>
                </c:pt>
                <c:pt idx="28">
                  <c:v>226.26262626262599</c:v>
                </c:pt>
                <c:pt idx="29">
                  <c:v>234.34343434343401</c:v>
                </c:pt>
                <c:pt idx="30">
                  <c:v>242.42424242424201</c:v>
                </c:pt>
                <c:pt idx="31">
                  <c:v>250.505050505051</c:v>
                </c:pt>
                <c:pt idx="32">
                  <c:v>258.585858585859</c:v>
                </c:pt>
                <c:pt idx="33">
                  <c:v>266.66666666666703</c:v>
                </c:pt>
                <c:pt idx="34">
                  <c:v>274.747474747475</c:v>
                </c:pt>
                <c:pt idx="35">
                  <c:v>282.82828282828302</c:v>
                </c:pt>
                <c:pt idx="36">
                  <c:v>290.90909090909099</c:v>
                </c:pt>
                <c:pt idx="37">
                  <c:v>298.98989898989902</c:v>
                </c:pt>
                <c:pt idx="38">
                  <c:v>307.07070707070699</c:v>
                </c:pt>
                <c:pt idx="39">
                  <c:v>315.15151515151501</c:v>
                </c:pt>
                <c:pt idx="40">
                  <c:v>323.23232323232298</c:v>
                </c:pt>
                <c:pt idx="41">
                  <c:v>331.31313131313101</c:v>
                </c:pt>
                <c:pt idx="42">
                  <c:v>339.39393939393898</c:v>
                </c:pt>
                <c:pt idx="43">
                  <c:v>347.47474747474803</c:v>
                </c:pt>
                <c:pt idx="44">
                  <c:v>355.555555555556</c:v>
                </c:pt>
                <c:pt idx="45">
                  <c:v>363.63636363636402</c:v>
                </c:pt>
                <c:pt idx="46">
                  <c:v>371.71717171717199</c:v>
                </c:pt>
                <c:pt idx="47">
                  <c:v>379.79797979798002</c:v>
                </c:pt>
                <c:pt idx="48">
                  <c:v>387.87878787878799</c:v>
                </c:pt>
                <c:pt idx="49">
                  <c:v>395.95959595959602</c:v>
                </c:pt>
                <c:pt idx="50">
                  <c:v>404.04040404040398</c:v>
                </c:pt>
                <c:pt idx="51">
                  <c:v>412.12121212121201</c:v>
                </c:pt>
                <c:pt idx="52">
                  <c:v>420.20202020201998</c:v>
                </c:pt>
                <c:pt idx="53">
                  <c:v>428.28282828282801</c:v>
                </c:pt>
                <c:pt idx="54">
                  <c:v>436.36363636363598</c:v>
                </c:pt>
                <c:pt idx="55">
                  <c:v>444.444444444444</c:v>
                </c:pt>
                <c:pt idx="56">
                  <c:v>452.52525252525299</c:v>
                </c:pt>
                <c:pt idx="57">
                  <c:v>460.60606060606102</c:v>
                </c:pt>
                <c:pt idx="58">
                  <c:v>468.68686868686899</c:v>
                </c:pt>
                <c:pt idx="59">
                  <c:v>476.76767676767702</c:v>
                </c:pt>
                <c:pt idx="60">
                  <c:v>484.84848484848499</c:v>
                </c:pt>
                <c:pt idx="61">
                  <c:v>492.92929292929301</c:v>
                </c:pt>
                <c:pt idx="62">
                  <c:v>501.01010101010098</c:v>
                </c:pt>
                <c:pt idx="63">
                  <c:v>509.09090909090901</c:v>
                </c:pt>
                <c:pt idx="64">
                  <c:v>517.17171717171698</c:v>
                </c:pt>
                <c:pt idx="65">
                  <c:v>525.25252525252495</c:v>
                </c:pt>
                <c:pt idx="66">
                  <c:v>533.33333333333303</c:v>
                </c:pt>
                <c:pt idx="67">
                  <c:v>541.414141414141</c:v>
                </c:pt>
                <c:pt idx="68">
                  <c:v>549.49494949494999</c:v>
                </c:pt>
                <c:pt idx="69">
                  <c:v>557.57575757575796</c:v>
                </c:pt>
                <c:pt idx="70">
                  <c:v>565.65656565656604</c:v>
                </c:pt>
                <c:pt idx="71">
                  <c:v>573.73737373737401</c:v>
                </c:pt>
                <c:pt idx="72">
                  <c:v>581.81818181818198</c:v>
                </c:pt>
                <c:pt idx="73">
                  <c:v>589.89898989898995</c:v>
                </c:pt>
                <c:pt idx="74">
                  <c:v>597.97979797979804</c:v>
                </c:pt>
                <c:pt idx="75">
                  <c:v>606.06060606060601</c:v>
                </c:pt>
                <c:pt idx="76">
                  <c:v>614.14141414141397</c:v>
                </c:pt>
                <c:pt idx="77">
                  <c:v>622.22222222222194</c:v>
                </c:pt>
                <c:pt idx="78">
                  <c:v>630.30303030303003</c:v>
                </c:pt>
                <c:pt idx="79">
                  <c:v>638.383838383838</c:v>
                </c:pt>
                <c:pt idx="80">
                  <c:v>646.46464646464699</c:v>
                </c:pt>
                <c:pt idx="81">
                  <c:v>654.54545454545496</c:v>
                </c:pt>
                <c:pt idx="82">
                  <c:v>662.62626262626304</c:v>
                </c:pt>
                <c:pt idx="83">
                  <c:v>670.70707070707101</c:v>
                </c:pt>
                <c:pt idx="84">
                  <c:v>678.78787878787898</c:v>
                </c:pt>
                <c:pt idx="85">
                  <c:v>686.86868686868695</c:v>
                </c:pt>
                <c:pt idx="86">
                  <c:v>694.94949494949503</c:v>
                </c:pt>
                <c:pt idx="87">
                  <c:v>703.030303030303</c:v>
                </c:pt>
                <c:pt idx="88">
                  <c:v>711.11111111111097</c:v>
                </c:pt>
                <c:pt idx="89">
                  <c:v>719.19191919191906</c:v>
                </c:pt>
                <c:pt idx="90">
                  <c:v>727.27272727272702</c:v>
                </c:pt>
                <c:pt idx="91">
                  <c:v>735.35353535353499</c:v>
                </c:pt>
                <c:pt idx="92">
                  <c:v>743.43434343434399</c:v>
                </c:pt>
                <c:pt idx="93">
                  <c:v>751.51515151515196</c:v>
                </c:pt>
                <c:pt idx="94">
                  <c:v>759.59595959596004</c:v>
                </c:pt>
                <c:pt idx="95">
                  <c:v>767.67676767676801</c:v>
                </c:pt>
                <c:pt idx="96">
                  <c:v>775.75757575757598</c:v>
                </c:pt>
                <c:pt idx="97">
                  <c:v>783.83838383838395</c:v>
                </c:pt>
                <c:pt idx="98">
                  <c:v>791.91919191919203</c:v>
                </c:pt>
                <c:pt idx="99">
                  <c:v>800</c:v>
                </c:pt>
              </c:numCache>
            </c:numRef>
          </c:xVal>
          <c:yVal>
            <c:numRef>
              <c:f>Sheet1!$G$6:$G$105</c:f>
              <c:numCache>
                <c:formatCode>0.00000_);[Red]\(0.00000\)</c:formatCode>
                <c:ptCount val="100"/>
                <c:pt idx="38">
                  <c:v>0.77715487035739295</c:v>
                </c:pt>
                <c:pt idx="39">
                  <c:v>0.78206026629292202</c:v>
                </c:pt>
                <c:pt idx="40">
                  <c:v>0.78941836019621603</c:v>
                </c:pt>
                <c:pt idx="41">
                  <c:v>0.80413454800280304</c:v>
                </c:pt>
                <c:pt idx="42">
                  <c:v>0.81394533987386097</c:v>
                </c:pt>
                <c:pt idx="43">
                  <c:v>0.82620882971268395</c:v>
                </c:pt>
                <c:pt idx="44">
                  <c:v>0.83847231955150703</c:v>
                </c:pt>
                <c:pt idx="45">
                  <c:v>0.85564120532585797</c:v>
                </c:pt>
                <c:pt idx="46">
                  <c:v>0.88262088297126795</c:v>
                </c:pt>
                <c:pt idx="47">
                  <c:v>0.92431674842326605</c:v>
                </c:pt>
                <c:pt idx="48">
                  <c:v>0.96355991590749801</c:v>
                </c:pt>
                <c:pt idx="49">
                  <c:v>1.0175192711983201</c:v>
                </c:pt>
                <c:pt idx="50">
                  <c:v>1.10336370007008</c:v>
                </c:pt>
                <c:pt idx="51">
                  <c:v>1.17939733707078</c:v>
                </c:pt>
                <c:pt idx="52">
                  <c:v>1.22354590049054</c:v>
                </c:pt>
                <c:pt idx="53">
                  <c:v>1.2873160476524199</c:v>
                </c:pt>
                <c:pt idx="54">
                  <c:v>1.3633496846531199</c:v>
                </c:pt>
                <c:pt idx="55">
                  <c:v>1.44183601962158</c:v>
                </c:pt>
                <c:pt idx="56">
                  <c:v>1.51786965662228</c:v>
                </c:pt>
                <c:pt idx="57">
                  <c:v>1.53994393833217</c:v>
                </c:pt>
                <c:pt idx="58">
                  <c:v>1.53994393833217</c:v>
                </c:pt>
                <c:pt idx="59">
                  <c:v>1.51786965662228</c:v>
                </c:pt>
                <c:pt idx="60">
                  <c:v>1.4908899789768699</c:v>
                </c:pt>
                <c:pt idx="61">
                  <c:v>1.45900490539594</c:v>
                </c:pt>
                <c:pt idx="62">
                  <c:v>1.427119831815</c:v>
                </c:pt>
                <c:pt idx="63">
                  <c:v>1.39032936229853</c:v>
                </c:pt>
                <c:pt idx="64">
                  <c:v>1.3510861948143</c:v>
                </c:pt>
                <c:pt idx="65">
                  <c:v>1.3093903293622999</c:v>
                </c:pt>
                <c:pt idx="66">
                  <c:v>1.2725998598458299</c:v>
                </c:pt>
                <c:pt idx="67">
                  <c:v>1.2431674842326601</c:v>
                </c:pt>
                <c:pt idx="68">
                  <c:v>1.2259985984582999</c:v>
                </c:pt>
                <c:pt idx="69">
                  <c:v>1.20882971268395</c:v>
                </c:pt>
                <c:pt idx="70">
                  <c:v>1.1892081289418399</c:v>
                </c:pt>
                <c:pt idx="71">
                  <c:v>1.1597757533286599</c:v>
                </c:pt>
                <c:pt idx="72">
                  <c:v>1.1303433777154901</c:v>
                </c:pt>
                <c:pt idx="73">
                  <c:v>1.1058163980378399</c:v>
                </c:pt>
                <c:pt idx="74">
                  <c:v>1.0935529081990201</c:v>
                </c:pt>
                <c:pt idx="75">
                  <c:v>1.0788367203924301</c:v>
                </c:pt>
                <c:pt idx="76">
                  <c:v>1.04940434477926</c:v>
                </c:pt>
                <c:pt idx="77">
                  <c:v>1.03714085494043</c:v>
                </c:pt>
                <c:pt idx="78">
                  <c:v>1.02733006306938</c:v>
                </c:pt>
                <c:pt idx="79">
                  <c:v>1.0150665732305499</c:v>
                </c:pt>
                <c:pt idx="80">
                  <c:v>1.0077084793272599</c:v>
                </c:pt>
                <c:pt idx="81">
                  <c:v>1.0003503854239699</c:v>
                </c:pt>
                <c:pt idx="82">
                  <c:v>0.99053959355290799</c:v>
                </c:pt>
                <c:pt idx="83">
                  <c:v>0.97827610371408502</c:v>
                </c:pt>
                <c:pt idx="84">
                  <c:v>0.96846531184302698</c:v>
                </c:pt>
                <c:pt idx="85">
                  <c:v>0.96355991590749801</c:v>
                </c:pt>
                <c:pt idx="86">
                  <c:v>0.95865451997196904</c:v>
                </c:pt>
                <c:pt idx="87">
                  <c:v>0.95374912403643997</c:v>
                </c:pt>
                <c:pt idx="88">
                  <c:v>0.95129642606867604</c:v>
                </c:pt>
                <c:pt idx="89">
                  <c:v>0.94639103013314596</c:v>
                </c:pt>
                <c:pt idx="90">
                  <c:v>0.94393833216538203</c:v>
                </c:pt>
                <c:pt idx="91">
                  <c:v>0.93903293622985295</c:v>
                </c:pt>
                <c:pt idx="92">
                  <c:v>0.93412754029432399</c:v>
                </c:pt>
                <c:pt idx="93">
                  <c:v>0.93167484232655895</c:v>
                </c:pt>
                <c:pt idx="94">
                  <c:v>0.92676944639102998</c:v>
                </c:pt>
                <c:pt idx="95">
                  <c:v>0.92186405045550102</c:v>
                </c:pt>
                <c:pt idx="96">
                  <c:v>0.91941135248773698</c:v>
                </c:pt>
                <c:pt idx="97">
                  <c:v>0.91450595655220701</c:v>
                </c:pt>
                <c:pt idx="98">
                  <c:v>0.91205325858444297</c:v>
                </c:pt>
                <c:pt idx="99">
                  <c:v>0.90714786264891401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EF43-44F5-A250-57E7FF3A1A9E}"/>
            </c:ext>
          </c:extLst>
        </c:ser>
        <c:ser>
          <c:idx val="6"/>
          <c:order val="6"/>
          <c:tx>
            <c:v>45 MPa</c:v>
          </c:tx>
          <c:xVal>
            <c:numRef>
              <c:f>Sheet1!$A$6:$A$105</c:f>
              <c:numCache>
                <c:formatCode>0.00000_);[Red]\(0.00000\)</c:formatCode>
                <c:ptCount val="100"/>
                <c:pt idx="0">
                  <c:v>0</c:v>
                </c:pt>
                <c:pt idx="1">
                  <c:v>8.0808080808080796</c:v>
                </c:pt>
                <c:pt idx="2">
                  <c:v>16.161616161616202</c:v>
                </c:pt>
                <c:pt idx="3">
                  <c:v>24.2424242424242</c:v>
                </c:pt>
                <c:pt idx="4">
                  <c:v>32.323232323232297</c:v>
                </c:pt>
                <c:pt idx="5">
                  <c:v>40.404040404040401</c:v>
                </c:pt>
                <c:pt idx="6">
                  <c:v>48.484848484848499</c:v>
                </c:pt>
                <c:pt idx="7">
                  <c:v>56.565656565656603</c:v>
                </c:pt>
                <c:pt idx="8">
                  <c:v>64.646464646464693</c:v>
                </c:pt>
                <c:pt idx="9">
                  <c:v>72.727272727272705</c:v>
                </c:pt>
                <c:pt idx="10">
                  <c:v>80.808080808080803</c:v>
                </c:pt>
                <c:pt idx="11">
                  <c:v>88.8888888888889</c:v>
                </c:pt>
                <c:pt idx="12">
                  <c:v>96.969696969696997</c:v>
                </c:pt>
                <c:pt idx="13">
                  <c:v>105.050505050505</c:v>
                </c:pt>
                <c:pt idx="14">
                  <c:v>113.13131313131299</c:v>
                </c:pt>
                <c:pt idx="15">
                  <c:v>121.212121212121</c:v>
                </c:pt>
                <c:pt idx="16">
                  <c:v>129.29292929292899</c:v>
                </c:pt>
                <c:pt idx="17">
                  <c:v>137.37373737373699</c:v>
                </c:pt>
                <c:pt idx="18">
                  <c:v>145.45454545454501</c:v>
                </c:pt>
                <c:pt idx="19">
                  <c:v>153.53535353535401</c:v>
                </c:pt>
                <c:pt idx="20">
                  <c:v>161.616161616162</c:v>
                </c:pt>
                <c:pt idx="21">
                  <c:v>169.69696969697</c:v>
                </c:pt>
                <c:pt idx="22">
                  <c:v>177.777777777778</c:v>
                </c:pt>
                <c:pt idx="23">
                  <c:v>185.858585858586</c:v>
                </c:pt>
                <c:pt idx="24">
                  <c:v>193.93939393939399</c:v>
                </c:pt>
                <c:pt idx="25">
                  <c:v>202.02020202020199</c:v>
                </c:pt>
                <c:pt idx="26">
                  <c:v>210.10101010100999</c:v>
                </c:pt>
                <c:pt idx="27">
                  <c:v>218.18181818181799</c:v>
                </c:pt>
                <c:pt idx="28">
                  <c:v>226.26262626262599</c:v>
                </c:pt>
                <c:pt idx="29">
                  <c:v>234.34343434343401</c:v>
                </c:pt>
                <c:pt idx="30">
                  <c:v>242.42424242424201</c:v>
                </c:pt>
                <c:pt idx="31">
                  <c:v>250.505050505051</c:v>
                </c:pt>
                <c:pt idx="32">
                  <c:v>258.585858585859</c:v>
                </c:pt>
                <c:pt idx="33">
                  <c:v>266.66666666666703</c:v>
                </c:pt>
                <c:pt idx="34">
                  <c:v>274.747474747475</c:v>
                </c:pt>
                <c:pt idx="35">
                  <c:v>282.82828282828302</c:v>
                </c:pt>
                <c:pt idx="36">
                  <c:v>290.90909090909099</c:v>
                </c:pt>
                <c:pt idx="37">
                  <c:v>298.98989898989902</c:v>
                </c:pt>
                <c:pt idx="38">
                  <c:v>307.07070707070699</c:v>
                </c:pt>
                <c:pt idx="39">
                  <c:v>315.15151515151501</c:v>
                </c:pt>
                <c:pt idx="40">
                  <c:v>323.23232323232298</c:v>
                </c:pt>
                <c:pt idx="41">
                  <c:v>331.31313131313101</c:v>
                </c:pt>
                <c:pt idx="42">
                  <c:v>339.39393939393898</c:v>
                </c:pt>
                <c:pt idx="43">
                  <c:v>347.47474747474803</c:v>
                </c:pt>
                <c:pt idx="44">
                  <c:v>355.555555555556</c:v>
                </c:pt>
                <c:pt idx="45">
                  <c:v>363.63636363636402</c:v>
                </c:pt>
                <c:pt idx="46">
                  <c:v>371.71717171717199</c:v>
                </c:pt>
                <c:pt idx="47">
                  <c:v>379.79797979798002</c:v>
                </c:pt>
                <c:pt idx="48">
                  <c:v>387.87878787878799</c:v>
                </c:pt>
                <c:pt idx="49">
                  <c:v>395.95959595959602</c:v>
                </c:pt>
                <c:pt idx="50">
                  <c:v>404.04040404040398</c:v>
                </c:pt>
                <c:pt idx="51">
                  <c:v>412.12121212121201</c:v>
                </c:pt>
                <c:pt idx="52">
                  <c:v>420.20202020201998</c:v>
                </c:pt>
                <c:pt idx="53">
                  <c:v>428.28282828282801</c:v>
                </c:pt>
                <c:pt idx="54">
                  <c:v>436.36363636363598</c:v>
                </c:pt>
                <c:pt idx="55">
                  <c:v>444.444444444444</c:v>
                </c:pt>
                <c:pt idx="56">
                  <c:v>452.52525252525299</c:v>
                </c:pt>
                <c:pt idx="57">
                  <c:v>460.60606060606102</c:v>
                </c:pt>
                <c:pt idx="58">
                  <c:v>468.68686868686899</c:v>
                </c:pt>
                <c:pt idx="59">
                  <c:v>476.76767676767702</c:v>
                </c:pt>
                <c:pt idx="60">
                  <c:v>484.84848484848499</c:v>
                </c:pt>
                <c:pt idx="61">
                  <c:v>492.92929292929301</c:v>
                </c:pt>
                <c:pt idx="62">
                  <c:v>501.01010101010098</c:v>
                </c:pt>
                <c:pt idx="63">
                  <c:v>509.09090909090901</c:v>
                </c:pt>
                <c:pt idx="64">
                  <c:v>517.17171717171698</c:v>
                </c:pt>
                <c:pt idx="65">
                  <c:v>525.25252525252495</c:v>
                </c:pt>
                <c:pt idx="66">
                  <c:v>533.33333333333303</c:v>
                </c:pt>
                <c:pt idx="67">
                  <c:v>541.414141414141</c:v>
                </c:pt>
                <c:pt idx="68">
                  <c:v>549.49494949494999</c:v>
                </c:pt>
                <c:pt idx="69">
                  <c:v>557.57575757575796</c:v>
                </c:pt>
                <c:pt idx="70">
                  <c:v>565.65656565656604</c:v>
                </c:pt>
                <c:pt idx="71">
                  <c:v>573.73737373737401</c:v>
                </c:pt>
                <c:pt idx="72">
                  <c:v>581.81818181818198</c:v>
                </c:pt>
                <c:pt idx="73">
                  <c:v>589.89898989898995</c:v>
                </c:pt>
                <c:pt idx="74">
                  <c:v>597.97979797979804</c:v>
                </c:pt>
                <c:pt idx="75">
                  <c:v>606.06060606060601</c:v>
                </c:pt>
                <c:pt idx="76">
                  <c:v>614.14141414141397</c:v>
                </c:pt>
                <c:pt idx="77">
                  <c:v>622.22222222222194</c:v>
                </c:pt>
                <c:pt idx="78">
                  <c:v>630.30303030303003</c:v>
                </c:pt>
                <c:pt idx="79">
                  <c:v>638.383838383838</c:v>
                </c:pt>
                <c:pt idx="80">
                  <c:v>646.46464646464699</c:v>
                </c:pt>
                <c:pt idx="81">
                  <c:v>654.54545454545496</c:v>
                </c:pt>
                <c:pt idx="82">
                  <c:v>662.62626262626304</c:v>
                </c:pt>
                <c:pt idx="83">
                  <c:v>670.70707070707101</c:v>
                </c:pt>
                <c:pt idx="84">
                  <c:v>678.78787878787898</c:v>
                </c:pt>
                <c:pt idx="85">
                  <c:v>686.86868686868695</c:v>
                </c:pt>
                <c:pt idx="86">
                  <c:v>694.94949494949503</c:v>
                </c:pt>
                <c:pt idx="87">
                  <c:v>703.030303030303</c:v>
                </c:pt>
                <c:pt idx="88">
                  <c:v>711.11111111111097</c:v>
                </c:pt>
                <c:pt idx="89">
                  <c:v>719.19191919191906</c:v>
                </c:pt>
                <c:pt idx="90">
                  <c:v>727.27272727272702</c:v>
                </c:pt>
                <c:pt idx="91">
                  <c:v>735.35353535353499</c:v>
                </c:pt>
                <c:pt idx="92">
                  <c:v>743.43434343434399</c:v>
                </c:pt>
                <c:pt idx="93">
                  <c:v>751.51515151515196</c:v>
                </c:pt>
                <c:pt idx="94">
                  <c:v>759.59595959596004</c:v>
                </c:pt>
                <c:pt idx="95">
                  <c:v>767.67676767676801</c:v>
                </c:pt>
                <c:pt idx="96">
                  <c:v>775.75757575757598</c:v>
                </c:pt>
                <c:pt idx="97">
                  <c:v>783.83838383838395</c:v>
                </c:pt>
                <c:pt idx="98">
                  <c:v>791.91919191919203</c:v>
                </c:pt>
                <c:pt idx="99">
                  <c:v>800</c:v>
                </c:pt>
              </c:numCache>
            </c:numRef>
          </c:xVal>
          <c:yVal>
            <c:numRef>
              <c:f>Sheet1!$H$6:$H$105</c:f>
              <c:numCache>
                <c:formatCode>0.00000_);[Red]\(0.00000\)</c:formatCode>
                <c:ptCount val="100"/>
                <c:pt idx="38">
                  <c:v>0.78451296426068695</c:v>
                </c:pt>
                <c:pt idx="39">
                  <c:v>0.78941836019621603</c:v>
                </c:pt>
                <c:pt idx="40">
                  <c:v>0.79922915206727396</c:v>
                </c:pt>
                <c:pt idx="41">
                  <c:v>0.80658724597056797</c:v>
                </c:pt>
                <c:pt idx="42">
                  <c:v>0.81885073580939005</c:v>
                </c:pt>
                <c:pt idx="43">
                  <c:v>0.83111422564821302</c:v>
                </c:pt>
                <c:pt idx="44">
                  <c:v>0.85318850735809404</c:v>
                </c:pt>
                <c:pt idx="45">
                  <c:v>0.88752627890679703</c:v>
                </c:pt>
                <c:pt idx="46">
                  <c:v>0.92431674842326605</c:v>
                </c:pt>
                <c:pt idx="47">
                  <c:v>0.99053959355290799</c:v>
                </c:pt>
                <c:pt idx="48">
                  <c:v>1.05676243868255</c:v>
                </c:pt>
                <c:pt idx="49">
                  <c:v>1.1450595655220701</c:v>
                </c:pt>
                <c:pt idx="50">
                  <c:v>1.1695865451997201</c:v>
                </c:pt>
                <c:pt idx="51">
                  <c:v>1.30693763139453</c:v>
                </c:pt>
                <c:pt idx="52">
                  <c:v>1.4246671338472301</c:v>
                </c:pt>
                <c:pt idx="53">
                  <c:v>1.54239663629993</c:v>
                </c:pt>
                <c:pt idx="54">
                  <c:v>1.6355991590749801</c:v>
                </c:pt>
                <c:pt idx="55">
                  <c:v>1.6822004204625101</c:v>
                </c:pt>
                <c:pt idx="56">
                  <c:v>1.7018220042046299</c:v>
                </c:pt>
                <c:pt idx="57">
                  <c:v>1.69201121233357</c:v>
                </c:pt>
                <c:pt idx="58">
                  <c:v>1.6576734407848599</c:v>
                </c:pt>
                <c:pt idx="59">
                  <c:v>1.6135248773651001</c:v>
                </c:pt>
                <c:pt idx="60">
                  <c:v>1.54730203223546</c:v>
                </c:pt>
                <c:pt idx="61">
                  <c:v>1.48843728100911</c:v>
                </c:pt>
                <c:pt idx="62">
                  <c:v>1.4148563419761699</c:v>
                </c:pt>
                <c:pt idx="63">
                  <c:v>1.36089698668535</c:v>
                </c:pt>
                <c:pt idx="64">
                  <c:v>1.3192011212333601</c:v>
                </c:pt>
                <c:pt idx="65">
                  <c:v>1.27750525578136</c:v>
                </c:pt>
                <c:pt idx="66">
                  <c:v>1.24071478626489</c:v>
                </c:pt>
                <c:pt idx="67">
                  <c:v>1.2112824106517199</c:v>
                </c:pt>
                <c:pt idx="68">
                  <c:v>1.1916608269096001</c:v>
                </c:pt>
                <c:pt idx="69">
                  <c:v>1.1744919411352499</c:v>
                </c:pt>
                <c:pt idx="70">
                  <c:v>1.1573230553609</c:v>
                </c:pt>
                <c:pt idx="71">
                  <c:v>1.14015416958655</c:v>
                </c:pt>
                <c:pt idx="72">
                  <c:v>1.1229852838121901</c:v>
                </c:pt>
                <c:pt idx="73">
                  <c:v>1.1009110021023101</c:v>
                </c:pt>
                <c:pt idx="74">
                  <c:v>1.0812894183602</c:v>
                </c:pt>
                <c:pt idx="75">
                  <c:v>1.0690259285213699</c:v>
                </c:pt>
                <c:pt idx="76">
                  <c:v>1.0543097407147899</c:v>
                </c:pt>
                <c:pt idx="77">
                  <c:v>1.04449894884373</c:v>
                </c:pt>
                <c:pt idx="78">
                  <c:v>1.03468815697267</c:v>
                </c:pt>
                <c:pt idx="79">
                  <c:v>1.0248773651016101</c:v>
                </c:pt>
                <c:pt idx="80">
                  <c:v>1.0150665732305499</c:v>
                </c:pt>
                <c:pt idx="81">
                  <c:v>1.0077084793272599</c:v>
                </c:pt>
                <c:pt idx="82">
                  <c:v>1.0003503854239699</c:v>
                </c:pt>
                <c:pt idx="83">
                  <c:v>0.99053959355290799</c:v>
                </c:pt>
                <c:pt idx="84">
                  <c:v>0.98318149964961499</c:v>
                </c:pt>
                <c:pt idx="85">
                  <c:v>0.97582340574632098</c:v>
                </c:pt>
                <c:pt idx="86">
                  <c:v>0.97091800981079202</c:v>
                </c:pt>
                <c:pt idx="87">
                  <c:v>0.96601261387526305</c:v>
                </c:pt>
                <c:pt idx="88">
                  <c:v>0.96110721793973397</c:v>
                </c:pt>
                <c:pt idx="89">
                  <c:v>0.95374912403643997</c:v>
                </c:pt>
                <c:pt idx="90">
                  <c:v>0.94639103013314596</c:v>
                </c:pt>
                <c:pt idx="91">
                  <c:v>0.93903293622985295</c:v>
                </c:pt>
                <c:pt idx="92">
                  <c:v>0.93167484232655895</c:v>
                </c:pt>
                <c:pt idx="93">
                  <c:v>0.92922214435879502</c:v>
                </c:pt>
                <c:pt idx="94">
                  <c:v>0.92431674842326605</c:v>
                </c:pt>
                <c:pt idx="95">
                  <c:v>0.92186405045550102</c:v>
                </c:pt>
                <c:pt idx="96">
                  <c:v>0.91695865451997205</c:v>
                </c:pt>
                <c:pt idx="97">
                  <c:v>0.91450595655220701</c:v>
                </c:pt>
                <c:pt idx="98">
                  <c:v>0.91205325858444297</c:v>
                </c:pt>
                <c:pt idx="99">
                  <c:v>0.90960056061667804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EF43-44F5-A250-57E7FF3A1A9E}"/>
            </c:ext>
          </c:extLst>
        </c:ser>
        <c:ser>
          <c:idx val="7"/>
          <c:order val="7"/>
          <c:tx>
            <c:v>40 MPa</c:v>
          </c:tx>
          <c:xVal>
            <c:numRef>
              <c:f>Sheet1!$A$6:$A$105</c:f>
              <c:numCache>
                <c:formatCode>0.00000_);[Red]\(0.00000\)</c:formatCode>
                <c:ptCount val="100"/>
                <c:pt idx="0">
                  <c:v>0</c:v>
                </c:pt>
                <c:pt idx="1">
                  <c:v>8.0808080808080796</c:v>
                </c:pt>
                <c:pt idx="2">
                  <c:v>16.161616161616202</c:v>
                </c:pt>
                <c:pt idx="3">
                  <c:v>24.2424242424242</c:v>
                </c:pt>
                <c:pt idx="4">
                  <c:v>32.323232323232297</c:v>
                </c:pt>
                <c:pt idx="5">
                  <c:v>40.404040404040401</c:v>
                </c:pt>
                <c:pt idx="6">
                  <c:v>48.484848484848499</c:v>
                </c:pt>
                <c:pt idx="7">
                  <c:v>56.565656565656603</c:v>
                </c:pt>
                <c:pt idx="8">
                  <c:v>64.646464646464693</c:v>
                </c:pt>
                <c:pt idx="9">
                  <c:v>72.727272727272705</c:v>
                </c:pt>
                <c:pt idx="10">
                  <c:v>80.808080808080803</c:v>
                </c:pt>
                <c:pt idx="11">
                  <c:v>88.8888888888889</c:v>
                </c:pt>
                <c:pt idx="12">
                  <c:v>96.969696969696997</c:v>
                </c:pt>
                <c:pt idx="13">
                  <c:v>105.050505050505</c:v>
                </c:pt>
                <c:pt idx="14">
                  <c:v>113.13131313131299</c:v>
                </c:pt>
                <c:pt idx="15">
                  <c:v>121.212121212121</c:v>
                </c:pt>
                <c:pt idx="16">
                  <c:v>129.29292929292899</c:v>
                </c:pt>
                <c:pt idx="17">
                  <c:v>137.37373737373699</c:v>
                </c:pt>
                <c:pt idx="18">
                  <c:v>145.45454545454501</c:v>
                </c:pt>
                <c:pt idx="19">
                  <c:v>153.53535353535401</c:v>
                </c:pt>
                <c:pt idx="20">
                  <c:v>161.616161616162</c:v>
                </c:pt>
                <c:pt idx="21">
                  <c:v>169.69696969697</c:v>
                </c:pt>
                <c:pt idx="22">
                  <c:v>177.777777777778</c:v>
                </c:pt>
                <c:pt idx="23">
                  <c:v>185.858585858586</c:v>
                </c:pt>
                <c:pt idx="24">
                  <c:v>193.93939393939399</c:v>
                </c:pt>
                <c:pt idx="25">
                  <c:v>202.02020202020199</c:v>
                </c:pt>
                <c:pt idx="26">
                  <c:v>210.10101010100999</c:v>
                </c:pt>
                <c:pt idx="27">
                  <c:v>218.18181818181799</c:v>
                </c:pt>
                <c:pt idx="28">
                  <c:v>226.26262626262599</c:v>
                </c:pt>
                <c:pt idx="29">
                  <c:v>234.34343434343401</c:v>
                </c:pt>
                <c:pt idx="30">
                  <c:v>242.42424242424201</c:v>
                </c:pt>
                <c:pt idx="31">
                  <c:v>250.505050505051</c:v>
                </c:pt>
                <c:pt idx="32">
                  <c:v>258.585858585859</c:v>
                </c:pt>
                <c:pt idx="33">
                  <c:v>266.66666666666703</c:v>
                </c:pt>
                <c:pt idx="34">
                  <c:v>274.747474747475</c:v>
                </c:pt>
                <c:pt idx="35">
                  <c:v>282.82828282828302</c:v>
                </c:pt>
                <c:pt idx="36">
                  <c:v>290.90909090909099</c:v>
                </c:pt>
                <c:pt idx="37">
                  <c:v>298.98989898989902</c:v>
                </c:pt>
                <c:pt idx="38">
                  <c:v>307.07070707070699</c:v>
                </c:pt>
                <c:pt idx="39">
                  <c:v>315.15151515151501</c:v>
                </c:pt>
                <c:pt idx="40">
                  <c:v>323.23232323232298</c:v>
                </c:pt>
                <c:pt idx="41">
                  <c:v>331.31313131313101</c:v>
                </c:pt>
                <c:pt idx="42">
                  <c:v>339.39393939393898</c:v>
                </c:pt>
                <c:pt idx="43">
                  <c:v>347.47474747474803</c:v>
                </c:pt>
                <c:pt idx="44">
                  <c:v>355.555555555556</c:v>
                </c:pt>
                <c:pt idx="45">
                  <c:v>363.63636363636402</c:v>
                </c:pt>
                <c:pt idx="46">
                  <c:v>371.71717171717199</c:v>
                </c:pt>
                <c:pt idx="47">
                  <c:v>379.79797979798002</c:v>
                </c:pt>
                <c:pt idx="48">
                  <c:v>387.87878787878799</c:v>
                </c:pt>
                <c:pt idx="49">
                  <c:v>395.95959595959602</c:v>
                </c:pt>
                <c:pt idx="50">
                  <c:v>404.04040404040398</c:v>
                </c:pt>
                <c:pt idx="51">
                  <c:v>412.12121212121201</c:v>
                </c:pt>
                <c:pt idx="52">
                  <c:v>420.20202020201998</c:v>
                </c:pt>
                <c:pt idx="53">
                  <c:v>428.28282828282801</c:v>
                </c:pt>
                <c:pt idx="54">
                  <c:v>436.36363636363598</c:v>
                </c:pt>
                <c:pt idx="55">
                  <c:v>444.444444444444</c:v>
                </c:pt>
                <c:pt idx="56">
                  <c:v>452.52525252525299</c:v>
                </c:pt>
                <c:pt idx="57">
                  <c:v>460.60606060606102</c:v>
                </c:pt>
                <c:pt idx="58">
                  <c:v>468.68686868686899</c:v>
                </c:pt>
                <c:pt idx="59">
                  <c:v>476.76767676767702</c:v>
                </c:pt>
                <c:pt idx="60">
                  <c:v>484.84848484848499</c:v>
                </c:pt>
                <c:pt idx="61">
                  <c:v>492.92929292929301</c:v>
                </c:pt>
                <c:pt idx="62">
                  <c:v>501.01010101010098</c:v>
                </c:pt>
                <c:pt idx="63">
                  <c:v>509.09090909090901</c:v>
                </c:pt>
                <c:pt idx="64">
                  <c:v>517.17171717171698</c:v>
                </c:pt>
                <c:pt idx="65">
                  <c:v>525.25252525252495</c:v>
                </c:pt>
                <c:pt idx="66">
                  <c:v>533.33333333333303</c:v>
                </c:pt>
                <c:pt idx="67">
                  <c:v>541.414141414141</c:v>
                </c:pt>
                <c:pt idx="68">
                  <c:v>549.49494949494999</c:v>
                </c:pt>
                <c:pt idx="69">
                  <c:v>557.57575757575796</c:v>
                </c:pt>
                <c:pt idx="70">
                  <c:v>565.65656565656604</c:v>
                </c:pt>
                <c:pt idx="71">
                  <c:v>573.73737373737401</c:v>
                </c:pt>
                <c:pt idx="72">
                  <c:v>581.81818181818198</c:v>
                </c:pt>
                <c:pt idx="73">
                  <c:v>589.89898989898995</c:v>
                </c:pt>
                <c:pt idx="74">
                  <c:v>597.97979797979804</c:v>
                </c:pt>
                <c:pt idx="75">
                  <c:v>606.06060606060601</c:v>
                </c:pt>
                <c:pt idx="76">
                  <c:v>614.14141414141397</c:v>
                </c:pt>
                <c:pt idx="77">
                  <c:v>622.22222222222194</c:v>
                </c:pt>
                <c:pt idx="78">
                  <c:v>630.30303030303003</c:v>
                </c:pt>
                <c:pt idx="79">
                  <c:v>638.383838383838</c:v>
                </c:pt>
                <c:pt idx="80">
                  <c:v>646.46464646464699</c:v>
                </c:pt>
                <c:pt idx="81">
                  <c:v>654.54545454545496</c:v>
                </c:pt>
                <c:pt idx="82">
                  <c:v>662.62626262626304</c:v>
                </c:pt>
                <c:pt idx="83">
                  <c:v>670.70707070707101</c:v>
                </c:pt>
                <c:pt idx="84">
                  <c:v>678.78787878787898</c:v>
                </c:pt>
                <c:pt idx="85">
                  <c:v>686.86868686868695</c:v>
                </c:pt>
                <c:pt idx="86">
                  <c:v>694.94949494949503</c:v>
                </c:pt>
                <c:pt idx="87">
                  <c:v>703.030303030303</c:v>
                </c:pt>
                <c:pt idx="88">
                  <c:v>711.11111111111097</c:v>
                </c:pt>
                <c:pt idx="89">
                  <c:v>719.19191919191906</c:v>
                </c:pt>
                <c:pt idx="90">
                  <c:v>727.27272727272702</c:v>
                </c:pt>
                <c:pt idx="91">
                  <c:v>735.35353535353499</c:v>
                </c:pt>
                <c:pt idx="92">
                  <c:v>743.43434343434399</c:v>
                </c:pt>
                <c:pt idx="93">
                  <c:v>751.51515151515196</c:v>
                </c:pt>
                <c:pt idx="94">
                  <c:v>759.59595959596004</c:v>
                </c:pt>
                <c:pt idx="95">
                  <c:v>767.67676767676801</c:v>
                </c:pt>
                <c:pt idx="96">
                  <c:v>775.75757575757598</c:v>
                </c:pt>
                <c:pt idx="97">
                  <c:v>783.83838383838395</c:v>
                </c:pt>
                <c:pt idx="98">
                  <c:v>791.91919191919203</c:v>
                </c:pt>
                <c:pt idx="99">
                  <c:v>800</c:v>
                </c:pt>
              </c:numCache>
            </c:numRef>
          </c:xVal>
          <c:yVal>
            <c:numRef>
              <c:f>Sheet1!$I$6:$I$105</c:f>
              <c:numCache>
                <c:formatCode>0.00000_);[Red]\(0.00000\)</c:formatCode>
                <c:ptCount val="100"/>
                <c:pt idx="38">
                  <c:v>0.78451296426068695</c:v>
                </c:pt>
                <c:pt idx="39">
                  <c:v>0.794323756131745</c:v>
                </c:pt>
                <c:pt idx="40">
                  <c:v>0.80413454800280304</c:v>
                </c:pt>
                <c:pt idx="41">
                  <c:v>0.82375613174491902</c:v>
                </c:pt>
                <c:pt idx="42">
                  <c:v>0.84337771548703599</c:v>
                </c:pt>
                <c:pt idx="43">
                  <c:v>0.86054660126138705</c:v>
                </c:pt>
                <c:pt idx="44">
                  <c:v>0.90224246671338504</c:v>
                </c:pt>
                <c:pt idx="45">
                  <c:v>0.92186405045550102</c:v>
                </c:pt>
                <c:pt idx="46">
                  <c:v>0.97582340574632098</c:v>
                </c:pt>
                <c:pt idx="47">
                  <c:v>1.05676243868255</c:v>
                </c:pt>
                <c:pt idx="48">
                  <c:v>1.1573230553609</c:v>
                </c:pt>
                <c:pt idx="49">
                  <c:v>1.3093903293622999</c:v>
                </c:pt>
                <c:pt idx="50">
                  <c:v>1.3927820602662899</c:v>
                </c:pt>
                <c:pt idx="51">
                  <c:v>1.54975473020322</c:v>
                </c:pt>
                <c:pt idx="52">
                  <c:v>1.7803083391730901</c:v>
                </c:pt>
                <c:pt idx="53">
                  <c:v>1.9446391030133101</c:v>
                </c:pt>
                <c:pt idx="54">
                  <c:v>1.97897687456202</c:v>
                </c:pt>
                <c:pt idx="55">
                  <c:v>1.9519971969166099</c:v>
                </c:pt>
                <c:pt idx="56">
                  <c:v>1.91030133146461</c:v>
                </c:pt>
                <c:pt idx="57">
                  <c:v>1.75823405746321</c:v>
                </c:pt>
                <c:pt idx="58">
                  <c:v>1.6674842326559201</c:v>
                </c:pt>
                <c:pt idx="59">
                  <c:v>1.5669236159775799</c:v>
                </c:pt>
                <c:pt idx="60">
                  <c:v>1.46636299929923</c:v>
                </c:pt>
                <c:pt idx="61">
                  <c:v>1.40504555010512</c:v>
                </c:pt>
                <c:pt idx="62">
                  <c:v>1.35353889278206</c:v>
                </c:pt>
                <c:pt idx="63">
                  <c:v>1.29957953749124</c:v>
                </c:pt>
                <c:pt idx="64">
                  <c:v>1.2578836720392399</c:v>
                </c:pt>
                <c:pt idx="65">
                  <c:v>1.2210932025227701</c:v>
                </c:pt>
                <c:pt idx="66">
                  <c:v>1.1892081289418399</c:v>
                </c:pt>
                <c:pt idx="67">
                  <c:v>1.17203924316748</c:v>
                </c:pt>
                <c:pt idx="68">
                  <c:v>1.1573230553609</c:v>
                </c:pt>
                <c:pt idx="69">
                  <c:v>1.14260686755431</c:v>
                </c:pt>
                <c:pt idx="70">
                  <c:v>1.1278906797477199</c:v>
                </c:pt>
                <c:pt idx="71">
                  <c:v>1.11072179397337</c:v>
                </c:pt>
                <c:pt idx="72">
                  <c:v>1.09600560616678</c:v>
                </c:pt>
                <c:pt idx="73">
                  <c:v>1.0788367203924301</c:v>
                </c:pt>
                <c:pt idx="74">
                  <c:v>1.06657323055361</c:v>
                </c:pt>
                <c:pt idx="75">
                  <c:v>1.05676243868255</c:v>
                </c:pt>
                <c:pt idx="76">
                  <c:v>1.04940434477926</c:v>
                </c:pt>
                <c:pt idx="77">
                  <c:v>1.04204625087596</c:v>
                </c:pt>
                <c:pt idx="78">
                  <c:v>1.0322354590049101</c:v>
                </c:pt>
                <c:pt idx="79">
                  <c:v>1.0224246671338499</c:v>
                </c:pt>
                <c:pt idx="80">
                  <c:v>1.01261387526279</c:v>
                </c:pt>
                <c:pt idx="81">
                  <c:v>1.0028030833917301</c:v>
                </c:pt>
                <c:pt idx="82">
                  <c:v>0.99053959355290799</c:v>
                </c:pt>
                <c:pt idx="83">
                  <c:v>0.97827610371408502</c:v>
                </c:pt>
                <c:pt idx="84">
                  <c:v>0.97091800981079202</c:v>
                </c:pt>
                <c:pt idx="85">
                  <c:v>0.96355991590749801</c:v>
                </c:pt>
                <c:pt idx="86">
                  <c:v>0.956201822004205</c:v>
                </c:pt>
                <c:pt idx="87">
                  <c:v>0.95129642606867604</c:v>
                </c:pt>
                <c:pt idx="88">
                  <c:v>0.94639103013314596</c:v>
                </c:pt>
                <c:pt idx="89">
                  <c:v>0.94148563419761699</c:v>
                </c:pt>
                <c:pt idx="90">
                  <c:v>0.93658023826208803</c:v>
                </c:pt>
                <c:pt idx="91">
                  <c:v>0.93412754029432399</c:v>
                </c:pt>
                <c:pt idx="92">
                  <c:v>0.93167484232655895</c:v>
                </c:pt>
                <c:pt idx="93">
                  <c:v>0.92676944639102998</c:v>
                </c:pt>
                <c:pt idx="94">
                  <c:v>0.92431674842326605</c:v>
                </c:pt>
                <c:pt idx="95">
                  <c:v>0.92186405045550102</c:v>
                </c:pt>
                <c:pt idx="96">
                  <c:v>0.92186405045550102</c:v>
                </c:pt>
                <c:pt idx="97">
                  <c:v>0.91941135248773698</c:v>
                </c:pt>
                <c:pt idx="98">
                  <c:v>0.91941135248773698</c:v>
                </c:pt>
                <c:pt idx="99">
                  <c:v>0.91695865451997205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7-EF43-44F5-A250-57E7FF3A1A9E}"/>
            </c:ext>
          </c:extLst>
        </c:ser>
        <c:ser>
          <c:idx val="8"/>
          <c:order val="8"/>
          <c:tx>
            <c:v>35 MPa</c:v>
          </c:tx>
          <c:xVal>
            <c:numRef>
              <c:f>Sheet1!$A$6:$A$105</c:f>
              <c:numCache>
                <c:formatCode>0.00000_);[Red]\(0.00000\)</c:formatCode>
                <c:ptCount val="100"/>
                <c:pt idx="0">
                  <c:v>0</c:v>
                </c:pt>
                <c:pt idx="1">
                  <c:v>8.0808080808080796</c:v>
                </c:pt>
                <c:pt idx="2">
                  <c:v>16.161616161616202</c:v>
                </c:pt>
                <c:pt idx="3">
                  <c:v>24.2424242424242</c:v>
                </c:pt>
                <c:pt idx="4">
                  <c:v>32.323232323232297</c:v>
                </c:pt>
                <c:pt idx="5">
                  <c:v>40.404040404040401</c:v>
                </c:pt>
                <c:pt idx="6">
                  <c:v>48.484848484848499</c:v>
                </c:pt>
                <c:pt idx="7">
                  <c:v>56.565656565656603</c:v>
                </c:pt>
                <c:pt idx="8">
                  <c:v>64.646464646464693</c:v>
                </c:pt>
                <c:pt idx="9">
                  <c:v>72.727272727272705</c:v>
                </c:pt>
                <c:pt idx="10">
                  <c:v>80.808080808080803</c:v>
                </c:pt>
                <c:pt idx="11">
                  <c:v>88.8888888888889</c:v>
                </c:pt>
                <c:pt idx="12">
                  <c:v>96.969696969696997</c:v>
                </c:pt>
                <c:pt idx="13">
                  <c:v>105.050505050505</c:v>
                </c:pt>
                <c:pt idx="14">
                  <c:v>113.13131313131299</c:v>
                </c:pt>
                <c:pt idx="15">
                  <c:v>121.212121212121</c:v>
                </c:pt>
                <c:pt idx="16">
                  <c:v>129.29292929292899</c:v>
                </c:pt>
                <c:pt idx="17">
                  <c:v>137.37373737373699</c:v>
                </c:pt>
                <c:pt idx="18">
                  <c:v>145.45454545454501</c:v>
                </c:pt>
                <c:pt idx="19">
                  <c:v>153.53535353535401</c:v>
                </c:pt>
                <c:pt idx="20">
                  <c:v>161.616161616162</c:v>
                </c:pt>
                <c:pt idx="21">
                  <c:v>169.69696969697</c:v>
                </c:pt>
                <c:pt idx="22">
                  <c:v>177.777777777778</c:v>
                </c:pt>
                <c:pt idx="23">
                  <c:v>185.858585858586</c:v>
                </c:pt>
                <c:pt idx="24">
                  <c:v>193.93939393939399</c:v>
                </c:pt>
                <c:pt idx="25">
                  <c:v>202.02020202020199</c:v>
                </c:pt>
                <c:pt idx="26">
                  <c:v>210.10101010100999</c:v>
                </c:pt>
                <c:pt idx="27">
                  <c:v>218.18181818181799</c:v>
                </c:pt>
                <c:pt idx="28">
                  <c:v>226.26262626262599</c:v>
                </c:pt>
                <c:pt idx="29">
                  <c:v>234.34343434343401</c:v>
                </c:pt>
                <c:pt idx="30">
                  <c:v>242.42424242424201</c:v>
                </c:pt>
                <c:pt idx="31">
                  <c:v>250.505050505051</c:v>
                </c:pt>
                <c:pt idx="32">
                  <c:v>258.585858585859</c:v>
                </c:pt>
                <c:pt idx="33">
                  <c:v>266.66666666666703</c:v>
                </c:pt>
                <c:pt idx="34">
                  <c:v>274.747474747475</c:v>
                </c:pt>
                <c:pt idx="35">
                  <c:v>282.82828282828302</c:v>
                </c:pt>
                <c:pt idx="36">
                  <c:v>290.90909090909099</c:v>
                </c:pt>
                <c:pt idx="37">
                  <c:v>298.98989898989902</c:v>
                </c:pt>
                <c:pt idx="38">
                  <c:v>307.07070707070699</c:v>
                </c:pt>
                <c:pt idx="39">
                  <c:v>315.15151515151501</c:v>
                </c:pt>
                <c:pt idx="40">
                  <c:v>323.23232323232298</c:v>
                </c:pt>
                <c:pt idx="41">
                  <c:v>331.31313131313101</c:v>
                </c:pt>
                <c:pt idx="42">
                  <c:v>339.39393939393898</c:v>
                </c:pt>
                <c:pt idx="43">
                  <c:v>347.47474747474803</c:v>
                </c:pt>
                <c:pt idx="44">
                  <c:v>355.555555555556</c:v>
                </c:pt>
                <c:pt idx="45">
                  <c:v>363.63636363636402</c:v>
                </c:pt>
                <c:pt idx="46">
                  <c:v>371.71717171717199</c:v>
                </c:pt>
                <c:pt idx="47">
                  <c:v>379.79797979798002</c:v>
                </c:pt>
                <c:pt idx="48">
                  <c:v>387.87878787878799</c:v>
                </c:pt>
                <c:pt idx="49">
                  <c:v>395.95959595959602</c:v>
                </c:pt>
                <c:pt idx="50">
                  <c:v>404.04040404040398</c:v>
                </c:pt>
                <c:pt idx="51">
                  <c:v>412.12121212121201</c:v>
                </c:pt>
                <c:pt idx="52">
                  <c:v>420.20202020201998</c:v>
                </c:pt>
                <c:pt idx="53">
                  <c:v>428.28282828282801</c:v>
                </c:pt>
                <c:pt idx="54">
                  <c:v>436.36363636363598</c:v>
                </c:pt>
                <c:pt idx="55">
                  <c:v>444.444444444444</c:v>
                </c:pt>
                <c:pt idx="56">
                  <c:v>452.52525252525299</c:v>
                </c:pt>
                <c:pt idx="57">
                  <c:v>460.60606060606102</c:v>
                </c:pt>
                <c:pt idx="58">
                  <c:v>468.68686868686899</c:v>
                </c:pt>
                <c:pt idx="59">
                  <c:v>476.76767676767702</c:v>
                </c:pt>
                <c:pt idx="60">
                  <c:v>484.84848484848499</c:v>
                </c:pt>
                <c:pt idx="61">
                  <c:v>492.92929292929301</c:v>
                </c:pt>
                <c:pt idx="62">
                  <c:v>501.01010101010098</c:v>
                </c:pt>
                <c:pt idx="63">
                  <c:v>509.09090909090901</c:v>
                </c:pt>
                <c:pt idx="64">
                  <c:v>517.17171717171698</c:v>
                </c:pt>
                <c:pt idx="65">
                  <c:v>525.25252525252495</c:v>
                </c:pt>
                <c:pt idx="66">
                  <c:v>533.33333333333303</c:v>
                </c:pt>
                <c:pt idx="67">
                  <c:v>541.414141414141</c:v>
                </c:pt>
                <c:pt idx="68">
                  <c:v>549.49494949494999</c:v>
                </c:pt>
                <c:pt idx="69">
                  <c:v>557.57575757575796</c:v>
                </c:pt>
                <c:pt idx="70">
                  <c:v>565.65656565656604</c:v>
                </c:pt>
                <c:pt idx="71">
                  <c:v>573.73737373737401</c:v>
                </c:pt>
                <c:pt idx="72">
                  <c:v>581.81818181818198</c:v>
                </c:pt>
                <c:pt idx="73">
                  <c:v>589.89898989898995</c:v>
                </c:pt>
                <c:pt idx="74">
                  <c:v>597.97979797979804</c:v>
                </c:pt>
                <c:pt idx="75">
                  <c:v>606.06060606060601</c:v>
                </c:pt>
                <c:pt idx="76">
                  <c:v>614.14141414141397</c:v>
                </c:pt>
                <c:pt idx="77">
                  <c:v>622.22222222222194</c:v>
                </c:pt>
                <c:pt idx="78">
                  <c:v>630.30303030303003</c:v>
                </c:pt>
                <c:pt idx="79">
                  <c:v>638.383838383838</c:v>
                </c:pt>
                <c:pt idx="80">
                  <c:v>646.46464646464699</c:v>
                </c:pt>
                <c:pt idx="81">
                  <c:v>654.54545454545496</c:v>
                </c:pt>
                <c:pt idx="82">
                  <c:v>662.62626262626304</c:v>
                </c:pt>
                <c:pt idx="83">
                  <c:v>670.70707070707101</c:v>
                </c:pt>
                <c:pt idx="84">
                  <c:v>678.78787878787898</c:v>
                </c:pt>
                <c:pt idx="85">
                  <c:v>686.86868686868695</c:v>
                </c:pt>
                <c:pt idx="86">
                  <c:v>694.94949494949503</c:v>
                </c:pt>
                <c:pt idx="87">
                  <c:v>703.030303030303</c:v>
                </c:pt>
                <c:pt idx="88">
                  <c:v>711.11111111111097</c:v>
                </c:pt>
                <c:pt idx="89">
                  <c:v>719.19191919191906</c:v>
                </c:pt>
                <c:pt idx="90">
                  <c:v>727.27272727272702</c:v>
                </c:pt>
                <c:pt idx="91">
                  <c:v>735.35353535353499</c:v>
                </c:pt>
                <c:pt idx="92">
                  <c:v>743.43434343434399</c:v>
                </c:pt>
                <c:pt idx="93">
                  <c:v>751.51515151515196</c:v>
                </c:pt>
                <c:pt idx="94">
                  <c:v>759.59595959596004</c:v>
                </c:pt>
                <c:pt idx="95">
                  <c:v>767.67676767676801</c:v>
                </c:pt>
                <c:pt idx="96">
                  <c:v>775.75757575757598</c:v>
                </c:pt>
                <c:pt idx="97">
                  <c:v>783.83838383838395</c:v>
                </c:pt>
                <c:pt idx="98">
                  <c:v>791.91919191919203</c:v>
                </c:pt>
                <c:pt idx="99">
                  <c:v>800</c:v>
                </c:pt>
              </c:numCache>
            </c:numRef>
          </c:xVal>
          <c:yVal>
            <c:numRef>
              <c:f>Sheet1!$J$6:$J$105</c:f>
              <c:numCache>
                <c:formatCode>0.00000_);[Red]\(0.00000\)</c:formatCode>
                <c:ptCount val="100"/>
                <c:pt idx="38">
                  <c:v>0.82130343377715498</c:v>
                </c:pt>
                <c:pt idx="39">
                  <c:v>0.82620882971268395</c:v>
                </c:pt>
                <c:pt idx="40">
                  <c:v>0.83847231955150703</c:v>
                </c:pt>
                <c:pt idx="41">
                  <c:v>0.86545199719691701</c:v>
                </c:pt>
                <c:pt idx="42">
                  <c:v>0.89243167484232699</c:v>
                </c:pt>
                <c:pt idx="43">
                  <c:v>0.91941135248773698</c:v>
                </c:pt>
                <c:pt idx="44">
                  <c:v>0.94393833216538203</c:v>
                </c:pt>
                <c:pt idx="45">
                  <c:v>1.0052557813595</c:v>
                </c:pt>
                <c:pt idx="46">
                  <c:v>1.0911002102312499</c:v>
                </c:pt>
                <c:pt idx="47">
                  <c:v>1.23090399439383</c:v>
                </c:pt>
                <c:pt idx="48">
                  <c:v>1.4173090399439401</c:v>
                </c:pt>
                <c:pt idx="49">
                  <c:v>1.6208829712684001</c:v>
                </c:pt>
                <c:pt idx="50">
                  <c:v>1.9446391030133101</c:v>
                </c:pt>
                <c:pt idx="51">
                  <c:v>2.2929222144358801</c:v>
                </c:pt>
                <c:pt idx="52">
                  <c:v>2.4253679046951602</c:v>
                </c:pt>
                <c:pt idx="53">
                  <c:v>2.35669236159776</c:v>
                </c:pt>
                <c:pt idx="54">
                  <c:v>2.1187806587245999</c:v>
                </c:pt>
                <c:pt idx="55">
                  <c:v>1.90294323756132</c:v>
                </c:pt>
                <c:pt idx="56">
                  <c:v>1.6969166082691001</c:v>
                </c:pt>
                <c:pt idx="57">
                  <c:v>1.5963559915907499</c:v>
                </c:pt>
                <c:pt idx="58">
                  <c:v>1.51786965662228</c:v>
                </c:pt>
                <c:pt idx="59">
                  <c:v>1.4393833216538201</c:v>
                </c:pt>
                <c:pt idx="60">
                  <c:v>1.35844428871759</c:v>
                </c:pt>
                <c:pt idx="61">
                  <c:v>1.3167484232655899</c:v>
                </c:pt>
                <c:pt idx="62">
                  <c:v>1.2873160476524199</c:v>
                </c:pt>
                <c:pt idx="63">
                  <c:v>1.25543097407148</c:v>
                </c:pt>
                <c:pt idx="64">
                  <c:v>1.2284512964260701</c:v>
                </c:pt>
                <c:pt idx="65">
                  <c:v>1.1990189208128901</c:v>
                </c:pt>
                <c:pt idx="66">
                  <c:v>1.1695865451997201</c:v>
                </c:pt>
                <c:pt idx="67">
                  <c:v>1.1524176594253699</c:v>
                </c:pt>
                <c:pt idx="68">
                  <c:v>1.1352487736510199</c:v>
                </c:pt>
                <c:pt idx="69">
                  <c:v>1.1082690960056101</c:v>
                </c:pt>
                <c:pt idx="70">
                  <c:v>1.08864751226349</c:v>
                </c:pt>
                <c:pt idx="71">
                  <c:v>1.0788367203924301</c:v>
                </c:pt>
                <c:pt idx="72">
                  <c:v>1.0690259285213699</c:v>
                </c:pt>
                <c:pt idx="73">
                  <c:v>1.0469516468114901</c:v>
                </c:pt>
                <c:pt idx="74">
                  <c:v>1.0224246671338499</c:v>
                </c:pt>
                <c:pt idx="75">
                  <c:v>1.0175192711983201</c:v>
                </c:pt>
                <c:pt idx="76">
                  <c:v>1.01261387526279</c:v>
                </c:pt>
                <c:pt idx="77">
                  <c:v>1.0101611772950201</c:v>
                </c:pt>
                <c:pt idx="78">
                  <c:v>1.0028030833917301</c:v>
                </c:pt>
                <c:pt idx="79">
                  <c:v>0.99544498948843696</c:v>
                </c:pt>
                <c:pt idx="80">
                  <c:v>0.98563419761737903</c:v>
                </c:pt>
                <c:pt idx="81">
                  <c:v>0.97827610371408502</c:v>
                </c:pt>
                <c:pt idx="82">
                  <c:v>0.97582340574632098</c:v>
                </c:pt>
                <c:pt idx="83">
                  <c:v>0.97091800981079202</c:v>
                </c:pt>
                <c:pt idx="84">
                  <c:v>0.96601261387526305</c:v>
                </c:pt>
                <c:pt idx="85">
                  <c:v>0.95865451997196904</c:v>
                </c:pt>
                <c:pt idx="86">
                  <c:v>0.95374912403643997</c:v>
                </c:pt>
                <c:pt idx="87">
                  <c:v>0.94639103013314596</c:v>
                </c:pt>
                <c:pt idx="88">
                  <c:v>0.94148563419761699</c:v>
                </c:pt>
                <c:pt idx="89">
                  <c:v>0.93412754029432399</c:v>
                </c:pt>
                <c:pt idx="90">
                  <c:v>0.92922214435879502</c:v>
                </c:pt>
                <c:pt idx="91">
                  <c:v>0.92676944639102998</c:v>
                </c:pt>
                <c:pt idx="92">
                  <c:v>0.92431674842326605</c:v>
                </c:pt>
                <c:pt idx="93">
                  <c:v>0.92186405045550102</c:v>
                </c:pt>
                <c:pt idx="94">
                  <c:v>0.91941135248773698</c:v>
                </c:pt>
                <c:pt idx="95">
                  <c:v>0.91695865451997205</c:v>
                </c:pt>
                <c:pt idx="96">
                  <c:v>0.91450595655220701</c:v>
                </c:pt>
                <c:pt idx="97">
                  <c:v>0.91450595655220701</c:v>
                </c:pt>
                <c:pt idx="98">
                  <c:v>0.91450595655220701</c:v>
                </c:pt>
                <c:pt idx="99">
                  <c:v>0.91450595655220701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8-EF43-44F5-A250-57E7FF3A1A9E}"/>
            </c:ext>
          </c:extLst>
        </c:ser>
        <c:ser>
          <c:idx val="9"/>
          <c:order val="9"/>
          <c:tx>
            <c:v>30 MPa</c:v>
          </c:tx>
          <c:xVal>
            <c:numRef>
              <c:f>Sheet1!$A$6:$A$105</c:f>
              <c:numCache>
                <c:formatCode>0.00000_);[Red]\(0.00000\)</c:formatCode>
                <c:ptCount val="100"/>
                <c:pt idx="0">
                  <c:v>0</c:v>
                </c:pt>
                <c:pt idx="1">
                  <c:v>8.0808080808080796</c:v>
                </c:pt>
                <c:pt idx="2">
                  <c:v>16.161616161616202</c:v>
                </c:pt>
                <c:pt idx="3">
                  <c:v>24.2424242424242</c:v>
                </c:pt>
                <c:pt idx="4">
                  <c:v>32.323232323232297</c:v>
                </c:pt>
                <c:pt idx="5">
                  <c:v>40.404040404040401</c:v>
                </c:pt>
                <c:pt idx="6">
                  <c:v>48.484848484848499</c:v>
                </c:pt>
                <c:pt idx="7">
                  <c:v>56.565656565656603</c:v>
                </c:pt>
                <c:pt idx="8">
                  <c:v>64.646464646464693</c:v>
                </c:pt>
                <c:pt idx="9">
                  <c:v>72.727272727272705</c:v>
                </c:pt>
                <c:pt idx="10">
                  <c:v>80.808080808080803</c:v>
                </c:pt>
                <c:pt idx="11">
                  <c:v>88.8888888888889</c:v>
                </c:pt>
                <c:pt idx="12">
                  <c:v>96.969696969696997</c:v>
                </c:pt>
                <c:pt idx="13">
                  <c:v>105.050505050505</c:v>
                </c:pt>
                <c:pt idx="14">
                  <c:v>113.13131313131299</c:v>
                </c:pt>
                <c:pt idx="15">
                  <c:v>121.212121212121</c:v>
                </c:pt>
                <c:pt idx="16">
                  <c:v>129.29292929292899</c:v>
                </c:pt>
                <c:pt idx="17">
                  <c:v>137.37373737373699</c:v>
                </c:pt>
                <c:pt idx="18">
                  <c:v>145.45454545454501</c:v>
                </c:pt>
                <c:pt idx="19">
                  <c:v>153.53535353535401</c:v>
                </c:pt>
                <c:pt idx="20">
                  <c:v>161.616161616162</c:v>
                </c:pt>
                <c:pt idx="21">
                  <c:v>169.69696969697</c:v>
                </c:pt>
                <c:pt idx="22">
                  <c:v>177.777777777778</c:v>
                </c:pt>
                <c:pt idx="23">
                  <c:v>185.858585858586</c:v>
                </c:pt>
                <c:pt idx="24">
                  <c:v>193.93939393939399</c:v>
                </c:pt>
                <c:pt idx="25">
                  <c:v>202.02020202020199</c:v>
                </c:pt>
                <c:pt idx="26">
                  <c:v>210.10101010100999</c:v>
                </c:pt>
                <c:pt idx="27">
                  <c:v>218.18181818181799</c:v>
                </c:pt>
                <c:pt idx="28">
                  <c:v>226.26262626262599</c:v>
                </c:pt>
                <c:pt idx="29">
                  <c:v>234.34343434343401</c:v>
                </c:pt>
                <c:pt idx="30">
                  <c:v>242.42424242424201</c:v>
                </c:pt>
                <c:pt idx="31">
                  <c:v>250.505050505051</c:v>
                </c:pt>
                <c:pt idx="32">
                  <c:v>258.585858585859</c:v>
                </c:pt>
                <c:pt idx="33">
                  <c:v>266.66666666666703</c:v>
                </c:pt>
                <c:pt idx="34">
                  <c:v>274.747474747475</c:v>
                </c:pt>
                <c:pt idx="35">
                  <c:v>282.82828282828302</c:v>
                </c:pt>
                <c:pt idx="36">
                  <c:v>290.90909090909099</c:v>
                </c:pt>
                <c:pt idx="37">
                  <c:v>298.98989898989902</c:v>
                </c:pt>
                <c:pt idx="38">
                  <c:v>307.07070707070699</c:v>
                </c:pt>
                <c:pt idx="39">
                  <c:v>315.15151515151501</c:v>
                </c:pt>
                <c:pt idx="40">
                  <c:v>323.23232323232298</c:v>
                </c:pt>
                <c:pt idx="41">
                  <c:v>331.31313131313101</c:v>
                </c:pt>
                <c:pt idx="42">
                  <c:v>339.39393939393898</c:v>
                </c:pt>
                <c:pt idx="43">
                  <c:v>347.47474747474803</c:v>
                </c:pt>
                <c:pt idx="44">
                  <c:v>355.555555555556</c:v>
                </c:pt>
                <c:pt idx="45">
                  <c:v>363.63636363636402</c:v>
                </c:pt>
                <c:pt idx="46">
                  <c:v>371.71717171717199</c:v>
                </c:pt>
                <c:pt idx="47">
                  <c:v>379.79797979798002</c:v>
                </c:pt>
                <c:pt idx="48">
                  <c:v>387.87878787878799</c:v>
                </c:pt>
                <c:pt idx="49">
                  <c:v>395.95959595959602</c:v>
                </c:pt>
                <c:pt idx="50">
                  <c:v>404.04040404040398</c:v>
                </c:pt>
                <c:pt idx="51">
                  <c:v>412.12121212121201</c:v>
                </c:pt>
                <c:pt idx="52">
                  <c:v>420.20202020201998</c:v>
                </c:pt>
                <c:pt idx="53">
                  <c:v>428.28282828282801</c:v>
                </c:pt>
                <c:pt idx="54">
                  <c:v>436.36363636363598</c:v>
                </c:pt>
                <c:pt idx="55">
                  <c:v>444.444444444444</c:v>
                </c:pt>
                <c:pt idx="56">
                  <c:v>452.52525252525299</c:v>
                </c:pt>
                <c:pt idx="57">
                  <c:v>460.60606060606102</c:v>
                </c:pt>
                <c:pt idx="58">
                  <c:v>468.68686868686899</c:v>
                </c:pt>
                <c:pt idx="59">
                  <c:v>476.76767676767702</c:v>
                </c:pt>
                <c:pt idx="60">
                  <c:v>484.84848484848499</c:v>
                </c:pt>
                <c:pt idx="61">
                  <c:v>492.92929292929301</c:v>
                </c:pt>
                <c:pt idx="62">
                  <c:v>501.01010101010098</c:v>
                </c:pt>
                <c:pt idx="63">
                  <c:v>509.09090909090901</c:v>
                </c:pt>
                <c:pt idx="64">
                  <c:v>517.17171717171698</c:v>
                </c:pt>
                <c:pt idx="65">
                  <c:v>525.25252525252495</c:v>
                </c:pt>
                <c:pt idx="66">
                  <c:v>533.33333333333303</c:v>
                </c:pt>
                <c:pt idx="67">
                  <c:v>541.414141414141</c:v>
                </c:pt>
                <c:pt idx="68">
                  <c:v>549.49494949494999</c:v>
                </c:pt>
                <c:pt idx="69">
                  <c:v>557.57575757575796</c:v>
                </c:pt>
                <c:pt idx="70">
                  <c:v>565.65656565656604</c:v>
                </c:pt>
                <c:pt idx="71">
                  <c:v>573.73737373737401</c:v>
                </c:pt>
                <c:pt idx="72">
                  <c:v>581.81818181818198</c:v>
                </c:pt>
                <c:pt idx="73">
                  <c:v>589.89898989898995</c:v>
                </c:pt>
                <c:pt idx="74">
                  <c:v>597.97979797979804</c:v>
                </c:pt>
                <c:pt idx="75">
                  <c:v>606.06060606060601</c:v>
                </c:pt>
                <c:pt idx="76">
                  <c:v>614.14141414141397</c:v>
                </c:pt>
                <c:pt idx="77">
                  <c:v>622.22222222222194</c:v>
                </c:pt>
                <c:pt idx="78">
                  <c:v>630.30303030303003</c:v>
                </c:pt>
                <c:pt idx="79">
                  <c:v>638.383838383838</c:v>
                </c:pt>
                <c:pt idx="80">
                  <c:v>646.46464646464699</c:v>
                </c:pt>
                <c:pt idx="81">
                  <c:v>654.54545454545496</c:v>
                </c:pt>
                <c:pt idx="82">
                  <c:v>662.62626262626304</c:v>
                </c:pt>
                <c:pt idx="83">
                  <c:v>670.70707070707101</c:v>
                </c:pt>
                <c:pt idx="84">
                  <c:v>678.78787878787898</c:v>
                </c:pt>
                <c:pt idx="85">
                  <c:v>686.86868686868695</c:v>
                </c:pt>
                <c:pt idx="86">
                  <c:v>694.94949494949503</c:v>
                </c:pt>
                <c:pt idx="87">
                  <c:v>703.030303030303</c:v>
                </c:pt>
                <c:pt idx="88">
                  <c:v>711.11111111111097</c:v>
                </c:pt>
                <c:pt idx="89">
                  <c:v>719.19191919191906</c:v>
                </c:pt>
                <c:pt idx="90">
                  <c:v>727.27272727272702</c:v>
                </c:pt>
                <c:pt idx="91">
                  <c:v>735.35353535353499</c:v>
                </c:pt>
                <c:pt idx="92">
                  <c:v>743.43434343434399</c:v>
                </c:pt>
                <c:pt idx="93">
                  <c:v>751.51515151515196</c:v>
                </c:pt>
                <c:pt idx="94">
                  <c:v>759.59595959596004</c:v>
                </c:pt>
                <c:pt idx="95">
                  <c:v>767.67676767676801</c:v>
                </c:pt>
                <c:pt idx="96">
                  <c:v>775.75757575757598</c:v>
                </c:pt>
                <c:pt idx="97">
                  <c:v>783.83838383838395</c:v>
                </c:pt>
                <c:pt idx="98">
                  <c:v>791.91919191919203</c:v>
                </c:pt>
                <c:pt idx="99">
                  <c:v>800</c:v>
                </c:pt>
              </c:numCache>
            </c:numRef>
          </c:xVal>
          <c:yVal>
            <c:numRef>
              <c:f>Sheet1!$K$6:$K$105</c:f>
              <c:numCache>
                <c:formatCode>0.00000_);[Red]\(0.00000\)</c:formatCode>
                <c:ptCount val="100"/>
                <c:pt idx="38">
                  <c:v>0.81885073580939005</c:v>
                </c:pt>
                <c:pt idx="39">
                  <c:v>0.82866152768044898</c:v>
                </c:pt>
                <c:pt idx="40">
                  <c:v>0.84337771548703599</c:v>
                </c:pt>
                <c:pt idx="41">
                  <c:v>0.86054660126138705</c:v>
                </c:pt>
                <c:pt idx="42">
                  <c:v>0.89978976874562</c:v>
                </c:pt>
                <c:pt idx="43">
                  <c:v>0.97091800981079202</c:v>
                </c:pt>
                <c:pt idx="44">
                  <c:v>1.03468815697267</c:v>
                </c:pt>
                <c:pt idx="45">
                  <c:v>1.10336370007008</c:v>
                </c:pt>
                <c:pt idx="46">
                  <c:v>1.17203924316748</c:v>
                </c:pt>
                <c:pt idx="47">
                  <c:v>1.3486334968465301</c:v>
                </c:pt>
                <c:pt idx="48">
                  <c:v>1.7876664330763801</c:v>
                </c:pt>
                <c:pt idx="49">
                  <c:v>2.6878065872459702</c:v>
                </c:pt>
                <c:pt idx="50">
                  <c:v>3.2813594954449901</c:v>
                </c:pt>
                <c:pt idx="51">
                  <c:v>3.08759635599159</c:v>
                </c:pt>
                <c:pt idx="52">
                  <c:v>2.5283812193412798</c:v>
                </c:pt>
                <c:pt idx="53">
                  <c:v>2.0893482831114198</c:v>
                </c:pt>
                <c:pt idx="54">
                  <c:v>1.7410651716888601</c:v>
                </c:pt>
                <c:pt idx="55">
                  <c:v>1.6135248773651001</c:v>
                </c:pt>
                <c:pt idx="56">
                  <c:v>1.5154169586545201</c:v>
                </c:pt>
                <c:pt idx="57">
                  <c:v>1.43447792571829</c:v>
                </c:pt>
                <c:pt idx="58">
                  <c:v>1.37561317449194</c:v>
                </c:pt>
                <c:pt idx="59">
                  <c:v>1.3167484232655899</c:v>
                </c:pt>
                <c:pt idx="60">
                  <c:v>1.2824106517168901</c:v>
                </c:pt>
                <c:pt idx="61">
                  <c:v>1.24807288016819</c:v>
                </c:pt>
                <c:pt idx="62">
                  <c:v>1.21618780658725</c:v>
                </c:pt>
                <c:pt idx="63">
                  <c:v>1.1892081289418399</c:v>
                </c:pt>
                <c:pt idx="64">
                  <c:v>1.16222845129643</c:v>
                </c:pt>
                <c:pt idx="65">
                  <c:v>1.14260686755431</c:v>
                </c:pt>
                <c:pt idx="66">
                  <c:v>1.1229852838121901</c:v>
                </c:pt>
                <c:pt idx="67">
                  <c:v>1.1058163980378399</c:v>
                </c:pt>
                <c:pt idx="68">
                  <c:v>1.0911002102312499</c:v>
                </c:pt>
                <c:pt idx="69">
                  <c:v>1.0788367203924301</c:v>
                </c:pt>
                <c:pt idx="70">
                  <c:v>1.0641205325858401</c:v>
                </c:pt>
                <c:pt idx="71">
                  <c:v>1.05185704274702</c:v>
                </c:pt>
                <c:pt idx="72">
                  <c:v>1.0395935529082001</c:v>
                </c:pt>
                <c:pt idx="73">
                  <c:v>1.0248773651016101</c:v>
                </c:pt>
                <c:pt idx="74">
                  <c:v>1.0150665732305499</c:v>
                </c:pt>
                <c:pt idx="75">
                  <c:v>1.0077084793272599</c:v>
                </c:pt>
                <c:pt idx="76">
                  <c:v>0.997897687456202</c:v>
                </c:pt>
                <c:pt idx="77">
                  <c:v>0.99299229152067303</c:v>
                </c:pt>
                <c:pt idx="78">
                  <c:v>0.98808689558514395</c:v>
                </c:pt>
                <c:pt idx="79">
                  <c:v>0.98563419761737903</c:v>
                </c:pt>
                <c:pt idx="80">
                  <c:v>0.98072880168184995</c:v>
                </c:pt>
                <c:pt idx="81">
                  <c:v>0.97582340574632098</c:v>
                </c:pt>
                <c:pt idx="82">
                  <c:v>0.97091800981079202</c:v>
                </c:pt>
                <c:pt idx="83">
                  <c:v>0.96846531184302698</c:v>
                </c:pt>
                <c:pt idx="84">
                  <c:v>0.96355991590749801</c:v>
                </c:pt>
                <c:pt idx="85">
                  <c:v>0.956201822004205</c:v>
                </c:pt>
                <c:pt idx="86">
                  <c:v>0.95129642606867604</c:v>
                </c:pt>
                <c:pt idx="87">
                  <c:v>0.94393833216538203</c:v>
                </c:pt>
                <c:pt idx="88">
                  <c:v>0.93903293622985295</c:v>
                </c:pt>
                <c:pt idx="89">
                  <c:v>0.93658023826208803</c:v>
                </c:pt>
                <c:pt idx="90">
                  <c:v>0.93167484232655895</c:v>
                </c:pt>
                <c:pt idx="91">
                  <c:v>0.92922214435879502</c:v>
                </c:pt>
                <c:pt idx="92">
                  <c:v>0.92676944639102998</c:v>
                </c:pt>
                <c:pt idx="93">
                  <c:v>0.92186405045550102</c:v>
                </c:pt>
                <c:pt idx="94">
                  <c:v>0.92186405045550102</c:v>
                </c:pt>
                <c:pt idx="95">
                  <c:v>0.91941135248773698</c:v>
                </c:pt>
                <c:pt idx="96">
                  <c:v>0.91695865451997205</c:v>
                </c:pt>
                <c:pt idx="97">
                  <c:v>0.91450595655220701</c:v>
                </c:pt>
                <c:pt idx="98">
                  <c:v>0.91205325858444297</c:v>
                </c:pt>
                <c:pt idx="99">
                  <c:v>0.90960056061667804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9-EF43-44F5-A250-57E7FF3A1A9E}"/>
            </c:ext>
          </c:extLst>
        </c:ser>
        <c:ser>
          <c:idx val="10"/>
          <c:order val="10"/>
          <c:tx>
            <c:v>25 MPa</c:v>
          </c:tx>
          <c:xVal>
            <c:numRef>
              <c:f>Sheet1!$A$6:$A$105</c:f>
              <c:numCache>
                <c:formatCode>0.00000_);[Red]\(0.00000\)</c:formatCode>
                <c:ptCount val="100"/>
                <c:pt idx="0">
                  <c:v>0</c:v>
                </c:pt>
                <c:pt idx="1">
                  <c:v>8.0808080808080796</c:v>
                </c:pt>
                <c:pt idx="2">
                  <c:v>16.161616161616202</c:v>
                </c:pt>
                <c:pt idx="3">
                  <c:v>24.2424242424242</c:v>
                </c:pt>
                <c:pt idx="4">
                  <c:v>32.323232323232297</c:v>
                </c:pt>
                <c:pt idx="5">
                  <c:v>40.404040404040401</c:v>
                </c:pt>
                <c:pt idx="6">
                  <c:v>48.484848484848499</c:v>
                </c:pt>
                <c:pt idx="7">
                  <c:v>56.565656565656603</c:v>
                </c:pt>
                <c:pt idx="8">
                  <c:v>64.646464646464693</c:v>
                </c:pt>
                <c:pt idx="9">
                  <c:v>72.727272727272705</c:v>
                </c:pt>
                <c:pt idx="10">
                  <c:v>80.808080808080803</c:v>
                </c:pt>
                <c:pt idx="11">
                  <c:v>88.8888888888889</c:v>
                </c:pt>
                <c:pt idx="12">
                  <c:v>96.969696969696997</c:v>
                </c:pt>
                <c:pt idx="13">
                  <c:v>105.050505050505</c:v>
                </c:pt>
                <c:pt idx="14">
                  <c:v>113.13131313131299</c:v>
                </c:pt>
                <c:pt idx="15">
                  <c:v>121.212121212121</c:v>
                </c:pt>
                <c:pt idx="16">
                  <c:v>129.29292929292899</c:v>
                </c:pt>
                <c:pt idx="17">
                  <c:v>137.37373737373699</c:v>
                </c:pt>
                <c:pt idx="18">
                  <c:v>145.45454545454501</c:v>
                </c:pt>
                <c:pt idx="19">
                  <c:v>153.53535353535401</c:v>
                </c:pt>
                <c:pt idx="20">
                  <c:v>161.616161616162</c:v>
                </c:pt>
                <c:pt idx="21">
                  <c:v>169.69696969697</c:v>
                </c:pt>
                <c:pt idx="22">
                  <c:v>177.777777777778</c:v>
                </c:pt>
                <c:pt idx="23">
                  <c:v>185.858585858586</c:v>
                </c:pt>
                <c:pt idx="24">
                  <c:v>193.93939393939399</c:v>
                </c:pt>
                <c:pt idx="25">
                  <c:v>202.02020202020199</c:v>
                </c:pt>
                <c:pt idx="26">
                  <c:v>210.10101010100999</c:v>
                </c:pt>
                <c:pt idx="27">
                  <c:v>218.18181818181799</c:v>
                </c:pt>
                <c:pt idx="28">
                  <c:v>226.26262626262599</c:v>
                </c:pt>
                <c:pt idx="29">
                  <c:v>234.34343434343401</c:v>
                </c:pt>
                <c:pt idx="30">
                  <c:v>242.42424242424201</c:v>
                </c:pt>
                <c:pt idx="31">
                  <c:v>250.505050505051</c:v>
                </c:pt>
                <c:pt idx="32">
                  <c:v>258.585858585859</c:v>
                </c:pt>
                <c:pt idx="33">
                  <c:v>266.66666666666703</c:v>
                </c:pt>
                <c:pt idx="34">
                  <c:v>274.747474747475</c:v>
                </c:pt>
                <c:pt idx="35">
                  <c:v>282.82828282828302</c:v>
                </c:pt>
                <c:pt idx="36">
                  <c:v>290.90909090909099</c:v>
                </c:pt>
                <c:pt idx="37">
                  <c:v>298.98989898989902</c:v>
                </c:pt>
                <c:pt idx="38">
                  <c:v>307.07070707070699</c:v>
                </c:pt>
                <c:pt idx="39">
                  <c:v>315.15151515151501</c:v>
                </c:pt>
                <c:pt idx="40">
                  <c:v>323.23232323232298</c:v>
                </c:pt>
                <c:pt idx="41">
                  <c:v>331.31313131313101</c:v>
                </c:pt>
                <c:pt idx="42">
                  <c:v>339.39393939393898</c:v>
                </c:pt>
                <c:pt idx="43">
                  <c:v>347.47474747474803</c:v>
                </c:pt>
                <c:pt idx="44">
                  <c:v>355.555555555556</c:v>
                </c:pt>
                <c:pt idx="45">
                  <c:v>363.63636363636402</c:v>
                </c:pt>
                <c:pt idx="46">
                  <c:v>371.71717171717199</c:v>
                </c:pt>
                <c:pt idx="47">
                  <c:v>379.79797979798002</c:v>
                </c:pt>
                <c:pt idx="48">
                  <c:v>387.87878787878799</c:v>
                </c:pt>
                <c:pt idx="49">
                  <c:v>395.95959595959602</c:v>
                </c:pt>
                <c:pt idx="50">
                  <c:v>404.04040404040398</c:v>
                </c:pt>
                <c:pt idx="51">
                  <c:v>412.12121212121201</c:v>
                </c:pt>
                <c:pt idx="52">
                  <c:v>420.20202020201998</c:v>
                </c:pt>
                <c:pt idx="53">
                  <c:v>428.28282828282801</c:v>
                </c:pt>
                <c:pt idx="54">
                  <c:v>436.36363636363598</c:v>
                </c:pt>
                <c:pt idx="55">
                  <c:v>444.444444444444</c:v>
                </c:pt>
                <c:pt idx="56">
                  <c:v>452.52525252525299</c:v>
                </c:pt>
                <c:pt idx="57">
                  <c:v>460.60606060606102</c:v>
                </c:pt>
                <c:pt idx="58">
                  <c:v>468.68686868686899</c:v>
                </c:pt>
                <c:pt idx="59">
                  <c:v>476.76767676767702</c:v>
                </c:pt>
                <c:pt idx="60">
                  <c:v>484.84848484848499</c:v>
                </c:pt>
                <c:pt idx="61">
                  <c:v>492.92929292929301</c:v>
                </c:pt>
                <c:pt idx="62">
                  <c:v>501.01010101010098</c:v>
                </c:pt>
                <c:pt idx="63">
                  <c:v>509.09090909090901</c:v>
                </c:pt>
                <c:pt idx="64">
                  <c:v>517.17171717171698</c:v>
                </c:pt>
                <c:pt idx="65">
                  <c:v>525.25252525252495</c:v>
                </c:pt>
                <c:pt idx="66">
                  <c:v>533.33333333333303</c:v>
                </c:pt>
                <c:pt idx="67">
                  <c:v>541.414141414141</c:v>
                </c:pt>
                <c:pt idx="68">
                  <c:v>549.49494949494999</c:v>
                </c:pt>
                <c:pt idx="69">
                  <c:v>557.57575757575796</c:v>
                </c:pt>
                <c:pt idx="70">
                  <c:v>565.65656565656604</c:v>
                </c:pt>
                <c:pt idx="71">
                  <c:v>573.73737373737401</c:v>
                </c:pt>
                <c:pt idx="72">
                  <c:v>581.81818181818198</c:v>
                </c:pt>
                <c:pt idx="73">
                  <c:v>589.89898989898995</c:v>
                </c:pt>
                <c:pt idx="74">
                  <c:v>597.97979797979804</c:v>
                </c:pt>
                <c:pt idx="75">
                  <c:v>606.06060606060601</c:v>
                </c:pt>
                <c:pt idx="76">
                  <c:v>614.14141414141397</c:v>
                </c:pt>
                <c:pt idx="77">
                  <c:v>622.22222222222194</c:v>
                </c:pt>
                <c:pt idx="78">
                  <c:v>630.30303030303003</c:v>
                </c:pt>
                <c:pt idx="79">
                  <c:v>638.383838383838</c:v>
                </c:pt>
                <c:pt idx="80">
                  <c:v>646.46464646464699</c:v>
                </c:pt>
                <c:pt idx="81">
                  <c:v>654.54545454545496</c:v>
                </c:pt>
                <c:pt idx="82">
                  <c:v>662.62626262626304</c:v>
                </c:pt>
                <c:pt idx="83">
                  <c:v>670.70707070707101</c:v>
                </c:pt>
                <c:pt idx="84">
                  <c:v>678.78787878787898</c:v>
                </c:pt>
                <c:pt idx="85">
                  <c:v>686.86868686868695</c:v>
                </c:pt>
                <c:pt idx="86">
                  <c:v>694.94949494949503</c:v>
                </c:pt>
                <c:pt idx="87">
                  <c:v>703.030303030303</c:v>
                </c:pt>
                <c:pt idx="88">
                  <c:v>711.11111111111097</c:v>
                </c:pt>
                <c:pt idx="89">
                  <c:v>719.19191919191906</c:v>
                </c:pt>
                <c:pt idx="90">
                  <c:v>727.27272727272702</c:v>
                </c:pt>
                <c:pt idx="91">
                  <c:v>735.35353535353499</c:v>
                </c:pt>
                <c:pt idx="92">
                  <c:v>743.43434343434399</c:v>
                </c:pt>
                <c:pt idx="93">
                  <c:v>751.51515151515196</c:v>
                </c:pt>
                <c:pt idx="94">
                  <c:v>759.59595959596004</c:v>
                </c:pt>
                <c:pt idx="95">
                  <c:v>767.67676767676801</c:v>
                </c:pt>
                <c:pt idx="96">
                  <c:v>775.75757575757598</c:v>
                </c:pt>
                <c:pt idx="97">
                  <c:v>783.83838383838395</c:v>
                </c:pt>
                <c:pt idx="98">
                  <c:v>791.91919191919203</c:v>
                </c:pt>
                <c:pt idx="99">
                  <c:v>800</c:v>
                </c:pt>
              </c:numCache>
            </c:numRef>
          </c:xVal>
          <c:yVal>
            <c:numRef>
              <c:f>Sheet1!$L$6:$L$105</c:f>
              <c:numCache>
                <c:formatCode>0.00000_);[Red]\(0.00000\)</c:formatCode>
                <c:ptCount val="100"/>
                <c:pt idx="38">
                  <c:v>0.82620882971268395</c:v>
                </c:pt>
                <c:pt idx="39">
                  <c:v>0.84092501751927096</c:v>
                </c:pt>
                <c:pt idx="40">
                  <c:v>0.85564120532585797</c:v>
                </c:pt>
                <c:pt idx="41">
                  <c:v>0.91450595655220701</c:v>
                </c:pt>
                <c:pt idx="42">
                  <c:v>0.97091800981079202</c:v>
                </c:pt>
                <c:pt idx="43">
                  <c:v>1.03468815697267</c:v>
                </c:pt>
                <c:pt idx="44">
                  <c:v>1.1009110021023101</c:v>
                </c:pt>
                <c:pt idx="45">
                  <c:v>1.24807288016819</c:v>
                </c:pt>
                <c:pt idx="46">
                  <c:v>1.3633496846531199</c:v>
                </c:pt>
                <c:pt idx="47">
                  <c:v>2.6093202522775099</c:v>
                </c:pt>
                <c:pt idx="48">
                  <c:v>3.99264190609671</c:v>
                </c:pt>
                <c:pt idx="49">
                  <c:v>3.4481429572529798</c:v>
                </c:pt>
                <c:pt idx="50">
                  <c:v>2.3395234758234098</c:v>
                </c:pt>
                <c:pt idx="51">
                  <c:v>1.85143658023826</c:v>
                </c:pt>
                <c:pt idx="52">
                  <c:v>1.6895585143658001</c:v>
                </c:pt>
                <c:pt idx="53">
                  <c:v>1.59390329362299</c:v>
                </c:pt>
                <c:pt idx="54">
                  <c:v>1.51051156271899</c:v>
                </c:pt>
                <c:pt idx="55">
                  <c:v>1.427119831815</c:v>
                </c:pt>
                <c:pt idx="56">
                  <c:v>1.3731604765241801</c:v>
                </c:pt>
                <c:pt idx="57">
                  <c:v>1.3241065171688899</c:v>
                </c:pt>
                <c:pt idx="58">
                  <c:v>1.2824106517168901</c:v>
                </c:pt>
                <c:pt idx="59">
                  <c:v>1.24071478626489</c:v>
                </c:pt>
                <c:pt idx="60">
                  <c:v>1.2039243167484199</c:v>
                </c:pt>
                <c:pt idx="61">
                  <c:v>1.17939733707078</c:v>
                </c:pt>
                <c:pt idx="62">
                  <c:v>1.15487035739313</c:v>
                </c:pt>
                <c:pt idx="63">
                  <c:v>1.1352487736510199</c:v>
                </c:pt>
                <c:pt idx="64">
                  <c:v>1.1205325858444299</c:v>
                </c:pt>
                <c:pt idx="65">
                  <c:v>1.1058163980378399</c:v>
                </c:pt>
                <c:pt idx="66">
                  <c:v>1.08864751226349</c:v>
                </c:pt>
                <c:pt idx="67">
                  <c:v>1.0616678346180799</c:v>
                </c:pt>
                <c:pt idx="68">
                  <c:v>1.0469516468114901</c:v>
                </c:pt>
                <c:pt idx="69">
                  <c:v>1.0395935529082001</c:v>
                </c:pt>
                <c:pt idx="70">
                  <c:v>1.0322354590049101</c:v>
                </c:pt>
                <c:pt idx="71">
                  <c:v>1.02733006306938</c:v>
                </c:pt>
                <c:pt idx="72">
                  <c:v>1.0175192711983201</c:v>
                </c:pt>
                <c:pt idx="73">
                  <c:v>1.0052557813595</c:v>
                </c:pt>
                <c:pt idx="74">
                  <c:v>0.99544498948843696</c:v>
                </c:pt>
                <c:pt idx="75">
                  <c:v>0.98808689558514395</c:v>
                </c:pt>
                <c:pt idx="76">
                  <c:v>0.98318149964961499</c:v>
                </c:pt>
                <c:pt idx="77">
                  <c:v>0.98072880168184995</c:v>
                </c:pt>
                <c:pt idx="78">
                  <c:v>0.97582340574632098</c:v>
                </c:pt>
                <c:pt idx="79">
                  <c:v>0.97091800981079202</c:v>
                </c:pt>
                <c:pt idx="80">
                  <c:v>0.96846531184302698</c:v>
                </c:pt>
                <c:pt idx="81">
                  <c:v>0.96355991590749801</c:v>
                </c:pt>
                <c:pt idx="82">
                  <c:v>0.95865451997196904</c:v>
                </c:pt>
                <c:pt idx="83">
                  <c:v>0.95374912403643997</c:v>
                </c:pt>
                <c:pt idx="84">
                  <c:v>0.95129642606867604</c:v>
                </c:pt>
                <c:pt idx="85">
                  <c:v>0.948843728100911</c:v>
                </c:pt>
                <c:pt idx="86">
                  <c:v>0.94393833216538203</c:v>
                </c:pt>
                <c:pt idx="87">
                  <c:v>0.94148563419761699</c:v>
                </c:pt>
                <c:pt idx="88">
                  <c:v>0.93658023826208803</c:v>
                </c:pt>
                <c:pt idx="89">
                  <c:v>0.93412754029432399</c:v>
                </c:pt>
                <c:pt idx="90">
                  <c:v>0.93167484232655895</c:v>
                </c:pt>
                <c:pt idx="91">
                  <c:v>0.92922214435879502</c:v>
                </c:pt>
                <c:pt idx="92">
                  <c:v>0.92676944639102998</c:v>
                </c:pt>
                <c:pt idx="93">
                  <c:v>0.92431674842326605</c:v>
                </c:pt>
                <c:pt idx="94">
                  <c:v>0.92186405045550102</c:v>
                </c:pt>
                <c:pt idx="95">
                  <c:v>0.91941135248773698</c:v>
                </c:pt>
                <c:pt idx="96">
                  <c:v>0.91695865451997205</c:v>
                </c:pt>
                <c:pt idx="97">
                  <c:v>0.91450595655220701</c:v>
                </c:pt>
                <c:pt idx="98">
                  <c:v>0.91205325858444297</c:v>
                </c:pt>
                <c:pt idx="99">
                  <c:v>0.90960056061667804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A-EF43-44F5-A250-57E7FF3A1A9E}"/>
            </c:ext>
          </c:extLst>
        </c:ser>
        <c:ser>
          <c:idx val="11"/>
          <c:order val="11"/>
          <c:tx>
            <c:v>20 MPa</c:v>
          </c:tx>
          <c:xVal>
            <c:numRef>
              <c:f>Sheet1!$A$6:$A$105</c:f>
              <c:numCache>
                <c:formatCode>0.00000_);[Red]\(0.00000\)</c:formatCode>
                <c:ptCount val="100"/>
                <c:pt idx="0">
                  <c:v>0</c:v>
                </c:pt>
                <c:pt idx="1">
                  <c:v>8.0808080808080796</c:v>
                </c:pt>
                <c:pt idx="2">
                  <c:v>16.161616161616202</c:v>
                </c:pt>
                <c:pt idx="3">
                  <c:v>24.2424242424242</c:v>
                </c:pt>
                <c:pt idx="4">
                  <c:v>32.323232323232297</c:v>
                </c:pt>
                <c:pt idx="5">
                  <c:v>40.404040404040401</c:v>
                </c:pt>
                <c:pt idx="6">
                  <c:v>48.484848484848499</c:v>
                </c:pt>
                <c:pt idx="7">
                  <c:v>56.565656565656603</c:v>
                </c:pt>
                <c:pt idx="8">
                  <c:v>64.646464646464693</c:v>
                </c:pt>
                <c:pt idx="9">
                  <c:v>72.727272727272705</c:v>
                </c:pt>
                <c:pt idx="10">
                  <c:v>80.808080808080803</c:v>
                </c:pt>
                <c:pt idx="11">
                  <c:v>88.8888888888889</c:v>
                </c:pt>
                <c:pt idx="12">
                  <c:v>96.969696969696997</c:v>
                </c:pt>
                <c:pt idx="13">
                  <c:v>105.050505050505</c:v>
                </c:pt>
                <c:pt idx="14">
                  <c:v>113.13131313131299</c:v>
                </c:pt>
                <c:pt idx="15">
                  <c:v>121.212121212121</c:v>
                </c:pt>
                <c:pt idx="16">
                  <c:v>129.29292929292899</c:v>
                </c:pt>
                <c:pt idx="17">
                  <c:v>137.37373737373699</c:v>
                </c:pt>
                <c:pt idx="18">
                  <c:v>145.45454545454501</c:v>
                </c:pt>
                <c:pt idx="19">
                  <c:v>153.53535353535401</c:v>
                </c:pt>
                <c:pt idx="20">
                  <c:v>161.616161616162</c:v>
                </c:pt>
                <c:pt idx="21">
                  <c:v>169.69696969697</c:v>
                </c:pt>
                <c:pt idx="22">
                  <c:v>177.777777777778</c:v>
                </c:pt>
                <c:pt idx="23">
                  <c:v>185.858585858586</c:v>
                </c:pt>
                <c:pt idx="24">
                  <c:v>193.93939393939399</c:v>
                </c:pt>
                <c:pt idx="25">
                  <c:v>202.02020202020199</c:v>
                </c:pt>
                <c:pt idx="26">
                  <c:v>210.10101010100999</c:v>
                </c:pt>
                <c:pt idx="27">
                  <c:v>218.18181818181799</c:v>
                </c:pt>
                <c:pt idx="28">
                  <c:v>226.26262626262599</c:v>
                </c:pt>
                <c:pt idx="29">
                  <c:v>234.34343434343401</c:v>
                </c:pt>
                <c:pt idx="30">
                  <c:v>242.42424242424201</c:v>
                </c:pt>
                <c:pt idx="31">
                  <c:v>250.505050505051</c:v>
                </c:pt>
                <c:pt idx="32">
                  <c:v>258.585858585859</c:v>
                </c:pt>
                <c:pt idx="33">
                  <c:v>266.66666666666703</c:v>
                </c:pt>
                <c:pt idx="34">
                  <c:v>274.747474747475</c:v>
                </c:pt>
                <c:pt idx="35">
                  <c:v>282.82828282828302</c:v>
                </c:pt>
                <c:pt idx="36">
                  <c:v>290.90909090909099</c:v>
                </c:pt>
                <c:pt idx="37">
                  <c:v>298.98989898989902</c:v>
                </c:pt>
                <c:pt idx="38">
                  <c:v>307.07070707070699</c:v>
                </c:pt>
                <c:pt idx="39">
                  <c:v>315.15151515151501</c:v>
                </c:pt>
                <c:pt idx="40">
                  <c:v>323.23232323232298</c:v>
                </c:pt>
                <c:pt idx="41">
                  <c:v>331.31313131313101</c:v>
                </c:pt>
                <c:pt idx="42">
                  <c:v>339.39393939393898</c:v>
                </c:pt>
                <c:pt idx="43">
                  <c:v>347.47474747474803</c:v>
                </c:pt>
                <c:pt idx="44">
                  <c:v>355.555555555556</c:v>
                </c:pt>
                <c:pt idx="45">
                  <c:v>363.63636363636402</c:v>
                </c:pt>
                <c:pt idx="46">
                  <c:v>371.71717171717199</c:v>
                </c:pt>
                <c:pt idx="47">
                  <c:v>379.79797979798002</c:v>
                </c:pt>
                <c:pt idx="48">
                  <c:v>387.87878787878799</c:v>
                </c:pt>
                <c:pt idx="49">
                  <c:v>395.95959595959602</c:v>
                </c:pt>
                <c:pt idx="50">
                  <c:v>404.04040404040398</c:v>
                </c:pt>
                <c:pt idx="51">
                  <c:v>412.12121212121201</c:v>
                </c:pt>
                <c:pt idx="52">
                  <c:v>420.20202020201998</c:v>
                </c:pt>
                <c:pt idx="53">
                  <c:v>428.28282828282801</c:v>
                </c:pt>
                <c:pt idx="54">
                  <c:v>436.36363636363598</c:v>
                </c:pt>
                <c:pt idx="55">
                  <c:v>444.444444444444</c:v>
                </c:pt>
                <c:pt idx="56">
                  <c:v>452.52525252525299</c:v>
                </c:pt>
                <c:pt idx="57">
                  <c:v>460.60606060606102</c:v>
                </c:pt>
                <c:pt idx="58">
                  <c:v>468.68686868686899</c:v>
                </c:pt>
                <c:pt idx="59">
                  <c:v>476.76767676767702</c:v>
                </c:pt>
                <c:pt idx="60">
                  <c:v>484.84848484848499</c:v>
                </c:pt>
                <c:pt idx="61">
                  <c:v>492.92929292929301</c:v>
                </c:pt>
                <c:pt idx="62">
                  <c:v>501.01010101010098</c:v>
                </c:pt>
                <c:pt idx="63">
                  <c:v>509.09090909090901</c:v>
                </c:pt>
                <c:pt idx="64">
                  <c:v>517.17171717171698</c:v>
                </c:pt>
                <c:pt idx="65">
                  <c:v>525.25252525252495</c:v>
                </c:pt>
                <c:pt idx="66">
                  <c:v>533.33333333333303</c:v>
                </c:pt>
                <c:pt idx="67">
                  <c:v>541.414141414141</c:v>
                </c:pt>
                <c:pt idx="68">
                  <c:v>549.49494949494999</c:v>
                </c:pt>
                <c:pt idx="69">
                  <c:v>557.57575757575796</c:v>
                </c:pt>
                <c:pt idx="70">
                  <c:v>565.65656565656604</c:v>
                </c:pt>
                <c:pt idx="71">
                  <c:v>573.73737373737401</c:v>
                </c:pt>
                <c:pt idx="72">
                  <c:v>581.81818181818198</c:v>
                </c:pt>
                <c:pt idx="73">
                  <c:v>589.89898989898995</c:v>
                </c:pt>
                <c:pt idx="74">
                  <c:v>597.97979797979804</c:v>
                </c:pt>
                <c:pt idx="75">
                  <c:v>606.06060606060601</c:v>
                </c:pt>
                <c:pt idx="76">
                  <c:v>614.14141414141397</c:v>
                </c:pt>
                <c:pt idx="77">
                  <c:v>622.22222222222194</c:v>
                </c:pt>
                <c:pt idx="78">
                  <c:v>630.30303030303003</c:v>
                </c:pt>
                <c:pt idx="79">
                  <c:v>638.383838383838</c:v>
                </c:pt>
                <c:pt idx="80">
                  <c:v>646.46464646464699</c:v>
                </c:pt>
                <c:pt idx="81">
                  <c:v>654.54545454545496</c:v>
                </c:pt>
                <c:pt idx="82">
                  <c:v>662.62626262626304</c:v>
                </c:pt>
                <c:pt idx="83">
                  <c:v>670.70707070707101</c:v>
                </c:pt>
                <c:pt idx="84">
                  <c:v>678.78787878787898</c:v>
                </c:pt>
                <c:pt idx="85">
                  <c:v>686.86868686868695</c:v>
                </c:pt>
                <c:pt idx="86">
                  <c:v>694.94949494949503</c:v>
                </c:pt>
                <c:pt idx="87">
                  <c:v>703.030303030303</c:v>
                </c:pt>
                <c:pt idx="88">
                  <c:v>711.11111111111097</c:v>
                </c:pt>
                <c:pt idx="89">
                  <c:v>719.19191919191906</c:v>
                </c:pt>
                <c:pt idx="90">
                  <c:v>727.27272727272702</c:v>
                </c:pt>
                <c:pt idx="91">
                  <c:v>735.35353535353499</c:v>
                </c:pt>
                <c:pt idx="92">
                  <c:v>743.43434343434399</c:v>
                </c:pt>
                <c:pt idx="93">
                  <c:v>751.51515151515196</c:v>
                </c:pt>
                <c:pt idx="94">
                  <c:v>759.59595959596004</c:v>
                </c:pt>
                <c:pt idx="95">
                  <c:v>767.67676767676801</c:v>
                </c:pt>
                <c:pt idx="96">
                  <c:v>775.75757575757598</c:v>
                </c:pt>
                <c:pt idx="97">
                  <c:v>783.83838383838395</c:v>
                </c:pt>
                <c:pt idx="98">
                  <c:v>791.91919191919203</c:v>
                </c:pt>
                <c:pt idx="99">
                  <c:v>800</c:v>
                </c:pt>
              </c:numCache>
            </c:numRef>
          </c:xVal>
          <c:yVal>
            <c:numRef>
              <c:f>Sheet1!$M$6:$M$105</c:f>
              <c:numCache>
                <c:formatCode>0.00000_);[Red]\(0.00000\)</c:formatCode>
                <c:ptCount val="100"/>
                <c:pt idx="38">
                  <c:v>0.93903293622985295</c:v>
                </c:pt>
                <c:pt idx="39">
                  <c:v>0.97582340574632098</c:v>
                </c:pt>
                <c:pt idx="40">
                  <c:v>1.0297827610371399</c:v>
                </c:pt>
                <c:pt idx="41">
                  <c:v>1.0812894183602</c:v>
                </c:pt>
                <c:pt idx="42">
                  <c:v>1.1744919411352499</c:v>
                </c:pt>
                <c:pt idx="43">
                  <c:v>1.31429572529783</c:v>
                </c:pt>
                <c:pt idx="44">
                  <c:v>1.51051156271899</c:v>
                </c:pt>
                <c:pt idx="45">
                  <c:v>3.6051156271899099</c:v>
                </c:pt>
                <c:pt idx="46">
                  <c:v>4</c:v>
                </c:pt>
                <c:pt idx="47">
                  <c:v>2.2095304835318901</c:v>
                </c:pt>
                <c:pt idx="48">
                  <c:v>1.8686054660126099</c:v>
                </c:pt>
                <c:pt idx="49">
                  <c:v>1.6797477224947399</c:v>
                </c:pt>
                <c:pt idx="50">
                  <c:v>1.53994393833217</c:v>
                </c:pt>
                <c:pt idx="51">
                  <c:v>1.4761737911702899</c:v>
                </c:pt>
                <c:pt idx="52">
                  <c:v>1.4148563419761699</c:v>
                </c:pt>
                <c:pt idx="53">
                  <c:v>1.36089698668535</c:v>
                </c:pt>
                <c:pt idx="54">
                  <c:v>1.31429572529783</c:v>
                </c:pt>
                <c:pt idx="55">
                  <c:v>1.2431674842326601</c:v>
                </c:pt>
                <c:pt idx="56">
                  <c:v>1.20882971268395</c:v>
                </c:pt>
                <c:pt idx="57">
                  <c:v>1.17939733707078</c:v>
                </c:pt>
                <c:pt idx="58">
                  <c:v>1.16222845129643</c:v>
                </c:pt>
                <c:pt idx="59">
                  <c:v>1.1450595655220701</c:v>
                </c:pt>
                <c:pt idx="60">
                  <c:v>1.12543798177996</c:v>
                </c:pt>
                <c:pt idx="61">
                  <c:v>1.1058163980378399</c:v>
                </c:pt>
                <c:pt idx="62">
                  <c:v>1.0861948142957301</c:v>
                </c:pt>
                <c:pt idx="63">
                  <c:v>1.0641205325858401</c:v>
                </c:pt>
                <c:pt idx="64">
                  <c:v>1.05185704274702</c:v>
                </c:pt>
                <c:pt idx="65">
                  <c:v>1.0395935529082001</c:v>
                </c:pt>
                <c:pt idx="66">
                  <c:v>1.0248773651016101</c:v>
                </c:pt>
                <c:pt idx="67">
                  <c:v>1.01997196916608</c:v>
                </c:pt>
                <c:pt idx="68">
                  <c:v>1.0150665732305499</c:v>
                </c:pt>
                <c:pt idx="69">
                  <c:v>1.0077084793272599</c:v>
                </c:pt>
                <c:pt idx="70">
                  <c:v>1.0028030833917301</c:v>
                </c:pt>
                <c:pt idx="71">
                  <c:v>0.99544498948843696</c:v>
                </c:pt>
                <c:pt idx="72">
                  <c:v>0.98808689558514395</c:v>
                </c:pt>
                <c:pt idx="73">
                  <c:v>0.98072880168184995</c:v>
                </c:pt>
                <c:pt idx="74">
                  <c:v>0.97337070777855605</c:v>
                </c:pt>
                <c:pt idx="75">
                  <c:v>0.96601261387526305</c:v>
                </c:pt>
                <c:pt idx="76">
                  <c:v>0.95865451997196904</c:v>
                </c:pt>
                <c:pt idx="77">
                  <c:v>0.95129642606867604</c:v>
                </c:pt>
                <c:pt idx="78">
                  <c:v>0.948843728100911</c:v>
                </c:pt>
                <c:pt idx="79">
                  <c:v>0.94639103013314596</c:v>
                </c:pt>
                <c:pt idx="80">
                  <c:v>0.94393833216538203</c:v>
                </c:pt>
                <c:pt idx="81">
                  <c:v>0.94393833216538203</c:v>
                </c:pt>
                <c:pt idx="82">
                  <c:v>0.94148563419761699</c:v>
                </c:pt>
                <c:pt idx="83">
                  <c:v>0.94148563419761699</c:v>
                </c:pt>
                <c:pt idx="84">
                  <c:v>0.93903293622985295</c:v>
                </c:pt>
                <c:pt idx="85">
                  <c:v>0.93412754029432399</c:v>
                </c:pt>
                <c:pt idx="86">
                  <c:v>0.93167484232655895</c:v>
                </c:pt>
                <c:pt idx="87">
                  <c:v>0.92922214435879502</c:v>
                </c:pt>
                <c:pt idx="88">
                  <c:v>0.92676944639102998</c:v>
                </c:pt>
                <c:pt idx="89">
                  <c:v>0.92431674842326605</c:v>
                </c:pt>
                <c:pt idx="90">
                  <c:v>0.92186405045550102</c:v>
                </c:pt>
                <c:pt idx="91">
                  <c:v>0.91941135248773698</c:v>
                </c:pt>
                <c:pt idx="92">
                  <c:v>0.91695865451997205</c:v>
                </c:pt>
                <c:pt idx="93">
                  <c:v>0.91450595655220701</c:v>
                </c:pt>
                <c:pt idx="94">
                  <c:v>0.91450595655220701</c:v>
                </c:pt>
                <c:pt idx="95">
                  <c:v>0.91205325858444297</c:v>
                </c:pt>
                <c:pt idx="96">
                  <c:v>0.91205325858444297</c:v>
                </c:pt>
                <c:pt idx="97">
                  <c:v>0.91205325858444297</c:v>
                </c:pt>
                <c:pt idx="98">
                  <c:v>0.90960056061667804</c:v>
                </c:pt>
                <c:pt idx="99">
                  <c:v>0.90960056061667804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B-EF43-44F5-A250-57E7FF3A1A9E}"/>
            </c:ext>
          </c:extLst>
        </c:ser>
        <c:ser>
          <c:idx val="12"/>
          <c:order val="12"/>
          <c:tx>
            <c:v>15 MPa</c:v>
          </c:tx>
          <c:xVal>
            <c:numRef>
              <c:f>Sheet1!$A$6:$A$105</c:f>
              <c:numCache>
                <c:formatCode>0.00000_);[Red]\(0.00000\)</c:formatCode>
                <c:ptCount val="100"/>
                <c:pt idx="0">
                  <c:v>0</c:v>
                </c:pt>
                <c:pt idx="1">
                  <c:v>8.0808080808080796</c:v>
                </c:pt>
                <c:pt idx="2">
                  <c:v>16.161616161616202</c:v>
                </c:pt>
                <c:pt idx="3">
                  <c:v>24.2424242424242</c:v>
                </c:pt>
                <c:pt idx="4">
                  <c:v>32.323232323232297</c:v>
                </c:pt>
                <c:pt idx="5">
                  <c:v>40.404040404040401</c:v>
                </c:pt>
                <c:pt idx="6">
                  <c:v>48.484848484848499</c:v>
                </c:pt>
                <c:pt idx="7">
                  <c:v>56.565656565656603</c:v>
                </c:pt>
                <c:pt idx="8">
                  <c:v>64.646464646464693</c:v>
                </c:pt>
                <c:pt idx="9">
                  <c:v>72.727272727272705</c:v>
                </c:pt>
                <c:pt idx="10">
                  <c:v>80.808080808080803</c:v>
                </c:pt>
                <c:pt idx="11">
                  <c:v>88.8888888888889</c:v>
                </c:pt>
                <c:pt idx="12">
                  <c:v>96.969696969696997</c:v>
                </c:pt>
                <c:pt idx="13">
                  <c:v>105.050505050505</c:v>
                </c:pt>
                <c:pt idx="14">
                  <c:v>113.13131313131299</c:v>
                </c:pt>
                <c:pt idx="15">
                  <c:v>121.212121212121</c:v>
                </c:pt>
                <c:pt idx="16">
                  <c:v>129.29292929292899</c:v>
                </c:pt>
                <c:pt idx="17">
                  <c:v>137.37373737373699</c:v>
                </c:pt>
                <c:pt idx="18">
                  <c:v>145.45454545454501</c:v>
                </c:pt>
                <c:pt idx="19">
                  <c:v>153.53535353535401</c:v>
                </c:pt>
                <c:pt idx="20">
                  <c:v>161.616161616162</c:v>
                </c:pt>
                <c:pt idx="21">
                  <c:v>169.69696969697</c:v>
                </c:pt>
                <c:pt idx="22">
                  <c:v>177.777777777778</c:v>
                </c:pt>
                <c:pt idx="23">
                  <c:v>185.858585858586</c:v>
                </c:pt>
                <c:pt idx="24">
                  <c:v>193.93939393939399</c:v>
                </c:pt>
                <c:pt idx="25">
                  <c:v>202.02020202020199</c:v>
                </c:pt>
                <c:pt idx="26">
                  <c:v>210.10101010100999</c:v>
                </c:pt>
                <c:pt idx="27">
                  <c:v>218.18181818181799</c:v>
                </c:pt>
                <c:pt idx="28">
                  <c:v>226.26262626262599</c:v>
                </c:pt>
                <c:pt idx="29">
                  <c:v>234.34343434343401</c:v>
                </c:pt>
                <c:pt idx="30">
                  <c:v>242.42424242424201</c:v>
                </c:pt>
                <c:pt idx="31">
                  <c:v>250.505050505051</c:v>
                </c:pt>
                <c:pt idx="32">
                  <c:v>258.585858585859</c:v>
                </c:pt>
                <c:pt idx="33">
                  <c:v>266.66666666666703</c:v>
                </c:pt>
                <c:pt idx="34">
                  <c:v>274.747474747475</c:v>
                </c:pt>
                <c:pt idx="35">
                  <c:v>282.82828282828302</c:v>
                </c:pt>
                <c:pt idx="36">
                  <c:v>290.90909090909099</c:v>
                </c:pt>
                <c:pt idx="37">
                  <c:v>298.98989898989902</c:v>
                </c:pt>
                <c:pt idx="38">
                  <c:v>307.07070707070699</c:v>
                </c:pt>
                <c:pt idx="39">
                  <c:v>315.15151515151501</c:v>
                </c:pt>
                <c:pt idx="40">
                  <c:v>323.23232323232298</c:v>
                </c:pt>
                <c:pt idx="41">
                  <c:v>331.31313131313101</c:v>
                </c:pt>
                <c:pt idx="42">
                  <c:v>339.39393939393898</c:v>
                </c:pt>
                <c:pt idx="43">
                  <c:v>347.47474747474803</c:v>
                </c:pt>
                <c:pt idx="44">
                  <c:v>355.555555555556</c:v>
                </c:pt>
                <c:pt idx="45">
                  <c:v>363.63636363636402</c:v>
                </c:pt>
                <c:pt idx="46">
                  <c:v>371.71717171717199</c:v>
                </c:pt>
                <c:pt idx="47">
                  <c:v>379.79797979798002</c:v>
                </c:pt>
                <c:pt idx="48">
                  <c:v>387.87878787878799</c:v>
                </c:pt>
                <c:pt idx="49">
                  <c:v>395.95959595959602</c:v>
                </c:pt>
                <c:pt idx="50">
                  <c:v>404.04040404040398</c:v>
                </c:pt>
                <c:pt idx="51">
                  <c:v>412.12121212121201</c:v>
                </c:pt>
                <c:pt idx="52">
                  <c:v>420.20202020201998</c:v>
                </c:pt>
                <c:pt idx="53">
                  <c:v>428.28282828282801</c:v>
                </c:pt>
                <c:pt idx="54">
                  <c:v>436.36363636363598</c:v>
                </c:pt>
                <c:pt idx="55">
                  <c:v>444.444444444444</c:v>
                </c:pt>
                <c:pt idx="56">
                  <c:v>452.52525252525299</c:v>
                </c:pt>
                <c:pt idx="57">
                  <c:v>460.60606060606102</c:v>
                </c:pt>
                <c:pt idx="58">
                  <c:v>468.68686868686899</c:v>
                </c:pt>
                <c:pt idx="59">
                  <c:v>476.76767676767702</c:v>
                </c:pt>
                <c:pt idx="60">
                  <c:v>484.84848484848499</c:v>
                </c:pt>
                <c:pt idx="61">
                  <c:v>492.92929292929301</c:v>
                </c:pt>
                <c:pt idx="62">
                  <c:v>501.01010101010098</c:v>
                </c:pt>
                <c:pt idx="63">
                  <c:v>509.09090909090901</c:v>
                </c:pt>
                <c:pt idx="64">
                  <c:v>517.17171717171698</c:v>
                </c:pt>
                <c:pt idx="65">
                  <c:v>525.25252525252495</c:v>
                </c:pt>
                <c:pt idx="66">
                  <c:v>533.33333333333303</c:v>
                </c:pt>
                <c:pt idx="67">
                  <c:v>541.414141414141</c:v>
                </c:pt>
                <c:pt idx="68">
                  <c:v>549.49494949494999</c:v>
                </c:pt>
                <c:pt idx="69">
                  <c:v>557.57575757575796</c:v>
                </c:pt>
                <c:pt idx="70">
                  <c:v>565.65656565656604</c:v>
                </c:pt>
                <c:pt idx="71">
                  <c:v>573.73737373737401</c:v>
                </c:pt>
                <c:pt idx="72">
                  <c:v>581.81818181818198</c:v>
                </c:pt>
                <c:pt idx="73">
                  <c:v>589.89898989898995</c:v>
                </c:pt>
                <c:pt idx="74">
                  <c:v>597.97979797979804</c:v>
                </c:pt>
                <c:pt idx="75">
                  <c:v>606.06060606060601</c:v>
                </c:pt>
                <c:pt idx="76">
                  <c:v>614.14141414141397</c:v>
                </c:pt>
                <c:pt idx="77">
                  <c:v>622.22222222222194</c:v>
                </c:pt>
                <c:pt idx="78">
                  <c:v>630.30303030303003</c:v>
                </c:pt>
                <c:pt idx="79">
                  <c:v>638.383838383838</c:v>
                </c:pt>
                <c:pt idx="80">
                  <c:v>646.46464646464699</c:v>
                </c:pt>
                <c:pt idx="81">
                  <c:v>654.54545454545496</c:v>
                </c:pt>
                <c:pt idx="82">
                  <c:v>662.62626262626304</c:v>
                </c:pt>
                <c:pt idx="83">
                  <c:v>670.70707070707101</c:v>
                </c:pt>
                <c:pt idx="84">
                  <c:v>678.78787878787898</c:v>
                </c:pt>
                <c:pt idx="85">
                  <c:v>686.86868686868695</c:v>
                </c:pt>
                <c:pt idx="86">
                  <c:v>694.94949494949503</c:v>
                </c:pt>
                <c:pt idx="87">
                  <c:v>703.030303030303</c:v>
                </c:pt>
                <c:pt idx="88">
                  <c:v>711.11111111111097</c:v>
                </c:pt>
                <c:pt idx="89">
                  <c:v>719.19191919191906</c:v>
                </c:pt>
                <c:pt idx="90">
                  <c:v>727.27272727272702</c:v>
                </c:pt>
                <c:pt idx="91">
                  <c:v>735.35353535353499</c:v>
                </c:pt>
                <c:pt idx="92">
                  <c:v>743.43434343434399</c:v>
                </c:pt>
                <c:pt idx="93">
                  <c:v>751.51515151515196</c:v>
                </c:pt>
                <c:pt idx="94">
                  <c:v>759.59595959596004</c:v>
                </c:pt>
                <c:pt idx="95">
                  <c:v>767.67676767676801</c:v>
                </c:pt>
                <c:pt idx="96">
                  <c:v>775.75757575757598</c:v>
                </c:pt>
                <c:pt idx="97">
                  <c:v>783.83838383838395</c:v>
                </c:pt>
                <c:pt idx="98">
                  <c:v>791.91919191919203</c:v>
                </c:pt>
                <c:pt idx="99">
                  <c:v>800</c:v>
                </c:pt>
              </c:numCache>
            </c:numRef>
          </c:xVal>
          <c:yVal>
            <c:numRef>
              <c:f>Sheet1!$N$6:$N$105</c:f>
              <c:numCache>
                <c:formatCode>0.00000_);[Red]\(0.00000\)</c:formatCode>
                <c:ptCount val="100"/>
                <c:pt idx="42">
                  <c:v>2.43763139453399</c:v>
                </c:pt>
                <c:pt idx="43">
                  <c:v>2.0648213034337801</c:v>
                </c:pt>
                <c:pt idx="44">
                  <c:v>1.7729502452698001</c:v>
                </c:pt>
                <c:pt idx="45">
                  <c:v>1.7091800981079199</c:v>
                </c:pt>
                <c:pt idx="46">
                  <c:v>1.6061667834618101</c:v>
                </c:pt>
                <c:pt idx="47">
                  <c:v>1.4933426769446401</c:v>
                </c:pt>
                <c:pt idx="48">
                  <c:v>1.4148563419761699</c:v>
                </c:pt>
                <c:pt idx="49">
                  <c:v>1.343728100911</c:v>
                </c:pt>
                <c:pt idx="50">
                  <c:v>1.28486334968465</c:v>
                </c:pt>
                <c:pt idx="51">
                  <c:v>1.24071478626489</c:v>
                </c:pt>
                <c:pt idx="52">
                  <c:v>1.1990189208128901</c:v>
                </c:pt>
                <c:pt idx="53">
                  <c:v>1.1769446391030101</c:v>
                </c:pt>
                <c:pt idx="54">
                  <c:v>1.1573230553609</c:v>
                </c:pt>
                <c:pt idx="55">
                  <c:v>1.14015416958655</c:v>
                </c:pt>
                <c:pt idx="56">
                  <c:v>1.1229852838121901</c:v>
                </c:pt>
                <c:pt idx="57">
                  <c:v>1.10336370007008</c:v>
                </c:pt>
                <c:pt idx="58">
                  <c:v>1.08864751226349</c:v>
                </c:pt>
                <c:pt idx="59">
                  <c:v>1.0763840224246699</c:v>
                </c:pt>
                <c:pt idx="60">
                  <c:v>1.0641205325858401</c:v>
                </c:pt>
                <c:pt idx="61">
                  <c:v>1.05185704274702</c:v>
                </c:pt>
                <c:pt idx="62">
                  <c:v>1.0395935529082001</c:v>
                </c:pt>
                <c:pt idx="63">
                  <c:v>1.02733006306938</c:v>
                </c:pt>
                <c:pt idx="64">
                  <c:v>1.0150665732305499</c:v>
                </c:pt>
                <c:pt idx="65">
                  <c:v>1.0028030833917301</c:v>
                </c:pt>
                <c:pt idx="66">
                  <c:v>0.99544498948843696</c:v>
                </c:pt>
                <c:pt idx="67">
                  <c:v>0.99053959355290799</c:v>
                </c:pt>
                <c:pt idx="68">
                  <c:v>0.98563419761737903</c:v>
                </c:pt>
                <c:pt idx="69">
                  <c:v>0.98072880168184995</c:v>
                </c:pt>
                <c:pt idx="70">
                  <c:v>0.97582340574632098</c:v>
                </c:pt>
                <c:pt idx="71">
                  <c:v>0.97091800981079202</c:v>
                </c:pt>
                <c:pt idx="72">
                  <c:v>0.96601261387526305</c:v>
                </c:pt>
                <c:pt idx="73">
                  <c:v>0.96110721793973397</c:v>
                </c:pt>
                <c:pt idx="74">
                  <c:v>0.956201822004205</c:v>
                </c:pt>
                <c:pt idx="75">
                  <c:v>0.95129642606867604</c:v>
                </c:pt>
                <c:pt idx="76">
                  <c:v>0.94639103013314596</c:v>
                </c:pt>
                <c:pt idx="77">
                  <c:v>0.94393833216538203</c:v>
                </c:pt>
                <c:pt idx="78">
                  <c:v>0.94148563419761699</c:v>
                </c:pt>
                <c:pt idx="79">
                  <c:v>0.93658023826208803</c:v>
                </c:pt>
                <c:pt idx="80">
                  <c:v>0.93412754029432399</c:v>
                </c:pt>
                <c:pt idx="81">
                  <c:v>0.93167484232655895</c:v>
                </c:pt>
                <c:pt idx="82">
                  <c:v>0.92922214435879502</c:v>
                </c:pt>
                <c:pt idx="83">
                  <c:v>0.92922214435879502</c:v>
                </c:pt>
                <c:pt idx="84">
                  <c:v>0.92676944639102998</c:v>
                </c:pt>
                <c:pt idx="85">
                  <c:v>0.92676944639102998</c:v>
                </c:pt>
                <c:pt idx="86">
                  <c:v>0.92431674842326605</c:v>
                </c:pt>
                <c:pt idx="87">
                  <c:v>0.92186405045550102</c:v>
                </c:pt>
                <c:pt idx="88">
                  <c:v>0.92186405045550102</c:v>
                </c:pt>
                <c:pt idx="89">
                  <c:v>0.91941135248773698</c:v>
                </c:pt>
                <c:pt idx="90">
                  <c:v>0.91695865451997205</c:v>
                </c:pt>
                <c:pt idx="91">
                  <c:v>0.91695865451997205</c:v>
                </c:pt>
                <c:pt idx="92">
                  <c:v>0.91450595655220701</c:v>
                </c:pt>
                <c:pt idx="93">
                  <c:v>0.91205325858444297</c:v>
                </c:pt>
                <c:pt idx="94">
                  <c:v>0.90960056061667804</c:v>
                </c:pt>
                <c:pt idx="95">
                  <c:v>0.90960056061667804</c:v>
                </c:pt>
                <c:pt idx="96">
                  <c:v>0.90714786264891401</c:v>
                </c:pt>
                <c:pt idx="97">
                  <c:v>0.90469516468114897</c:v>
                </c:pt>
                <c:pt idx="98">
                  <c:v>0.90469516468114897</c:v>
                </c:pt>
                <c:pt idx="99">
                  <c:v>0.90224246671338504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C-EF43-44F5-A250-57E7FF3A1A9E}"/>
            </c:ext>
          </c:extLst>
        </c:ser>
        <c:ser>
          <c:idx val="13"/>
          <c:order val="13"/>
          <c:tx>
            <c:v>10 MPa</c:v>
          </c:tx>
          <c:xVal>
            <c:numRef>
              <c:f>Sheet1!$A$6:$A$105</c:f>
              <c:numCache>
                <c:formatCode>0.00000_);[Red]\(0.00000\)</c:formatCode>
                <c:ptCount val="100"/>
                <c:pt idx="0">
                  <c:v>0</c:v>
                </c:pt>
                <c:pt idx="1">
                  <c:v>8.0808080808080796</c:v>
                </c:pt>
                <c:pt idx="2">
                  <c:v>16.161616161616202</c:v>
                </c:pt>
                <c:pt idx="3">
                  <c:v>24.2424242424242</c:v>
                </c:pt>
                <c:pt idx="4">
                  <c:v>32.323232323232297</c:v>
                </c:pt>
                <c:pt idx="5">
                  <c:v>40.404040404040401</c:v>
                </c:pt>
                <c:pt idx="6">
                  <c:v>48.484848484848499</c:v>
                </c:pt>
                <c:pt idx="7">
                  <c:v>56.565656565656603</c:v>
                </c:pt>
                <c:pt idx="8">
                  <c:v>64.646464646464693</c:v>
                </c:pt>
                <c:pt idx="9">
                  <c:v>72.727272727272705</c:v>
                </c:pt>
                <c:pt idx="10">
                  <c:v>80.808080808080803</c:v>
                </c:pt>
                <c:pt idx="11">
                  <c:v>88.8888888888889</c:v>
                </c:pt>
                <c:pt idx="12">
                  <c:v>96.969696969696997</c:v>
                </c:pt>
                <c:pt idx="13">
                  <c:v>105.050505050505</c:v>
                </c:pt>
                <c:pt idx="14">
                  <c:v>113.13131313131299</c:v>
                </c:pt>
                <c:pt idx="15">
                  <c:v>121.212121212121</c:v>
                </c:pt>
                <c:pt idx="16">
                  <c:v>129.29292929292899</c:v>
                </c:pt>
                <c:pt idx="17">
                  <c:v>137.37373737373699</c:v>
                </c:pt>
                <c:pt idx="18">
                  <c:v>145.45454545454501</c:v>
                </c:pt>
                <c:pt idx="19">
                  <c:v>153.53535353535401</c:v>
                </c:pt>
                <c:pt idx="20">
                  <c:v>161.616161616162</c:v>
                </c:pt>
                <c:pt idx="21">
                  <c:v>169.69696969697</c:v>
                </c:pt>
                <c:pt idx="22">
                  <c:v>177.777777777778</c:v>
                </c:pt>
                <c:pt idx="23">
                  <c:v>185.858585858586</c:v>
                </c:pt>
                <c:pt idx="24">
                  <c:v>193.93939393939399</c:v>
                </c:pt>
                <c:pt idx="25">
                  <c:v>202.02020202020199</c:v>
                </c:pt>
                <c:pt idx="26">
                  <c:v>210.10101010100999</c:v>
                </c:pt>
                <c:pt idx="27">
                  <c:v>218.18181818181799</c:v>
                </c:pt>
                <c:pt idx="28">
                  <c:v>226.26262626262599</c:v>
                </c:pt>
                <c:pt idx="29">
                  <c:v>234.34343434343401</c:v>
                </c:pt>
                <c:pt idx="30">
                  <c:v>242.42424242424201</c:v>
                </c:pt>
                <c:pt idx="31">
                  <c:v>250.505050505051</c:v>
                </c:pt>
                <c:pt idx="32">
                  <c:v>258.585858585859</c:v>
                </c:pt>
                <c:pt idx="33">
                  <c:v>266.66666666666703</c:v>
                </c:pt>
                <c:pt idx="34">
                  <c:v>274.747474747475</c:v>
                </c:pt>
                <c:pt idx="35">
                  <c:v>282.82828282828302</c:v>
                </c:pt>
                <c:pt idx="36">
                  <c:v>290.90909090909099</c:v>
                </c:pt>
                <c:pt idx="37">
                  <c:v>298.98989898989902</c:v>
                </c:pt>
                <c:pt idx="38">
                  <c:v>307.07070707070699</c:v>
                </c:pt>
                <c:pt idx="39">
                  <c:v>315.15151515151501</c:v>
                </c:pt>
                <c:pt idx="40">
                  <c:v>323.23232323232298</c:v>
                </c:pt>
                <c:pt idx="41">
                  <c:v>331.31313131313101</c:v>
                </c:pt>
                <c:pt idx="42">
                  <c:v>339.39393939393898</c:v>
                </c:pt>
                <c:pt idx="43">
                  <c:v>347.47474747474803</c:v>
                </c:pt>
                <c:pt idx="44">
                  <c:v>355.555555555556</c:v>
                </c:pt>
                <c:pt idx="45">
                  <c:v>363.63636363636402</c:v>
                </c:pt>
                <c:pt idx="46">
                  <c:v>371.71717171717199</c:v>
                </c:pt>
                <c:pt idx="47">
                  <c:v>379.79797979798002</c:v>
                </c:pt>
                <c:pt idx="48">
                  <c:v>387.87878787878799</c:v>
                </c:pt>
                <c:pt idx="49">
                  <c:v>395.95959595959602</c:v>
                </c:pt>
                <c:pt idx="50">
                  <c:v>404.04040404040398</c:v>
                </c:pt>
                <c:pt idx="51">
                  <c:v>412.12121212121201</c:v>
                </c:pt>
                <c:pt idx="52">
                  <c:v>420.20202020201998</c:v>
                </c:pt>
                <c:pt idx="53">
                  <c:v>428.28282828282801</c:v>
                </c:pt>
                <c:pt idx="54">
                  <c:v>436.36363636363598</c:v>
                </c:pt>
                <c:pt idx="55">
                  <c:v>444.444444444444</c:v>
                </c:pt>
                <c:pt idx="56">
                  <c:v>452.52525252525299</c:v>
                </c:pt>
                <c:pt idx="57">
                  <c:v>460.60606060606102</c:v>
                </c:pt>
                <c:pt idx="58">
                  <c:v>468.68686868686899</c:v>
                </c:pt>
                <c:pt idx="59">
                  <c:v>476.76767676767702</c:v>
                </c:pt>
                <c:pt idx="60">
                  <c:v>484.84848484848499</c:v>
                </c:pt>
                <c:pt idx="61">
                  <c:v>492.92929292929301</c:v>
                </c:pt>
                <c:pt idx="62">
                  <c:v>501.01010101010098</c:v>
                </c:pt>
                <c:pt idx="63">
                  <c:v>509.09090909090901</c:v>
                </c:pt>
                <c:pt idx="64">
                  <c:v>517.17171717171698</c:v>
                </c:pt>
                <c:pt idx="65">
                  <c:v>525.25252525252495</c:v>
                </c:pt>
                <c:pt idx="66">
                  <c:v>533.33333333333303</c:v>
                </c:pt>
                <c:pt idx="67">
                  <c:v>541.414141414141</c:v>
                </c:pt>
                <c:pt idx="68">
                  <c:v>549.49494949494999</c:v>
                </c:pt>
                <c:pt idx="69">
                  <c:v>557.57575757575796</c:v>
                </c:pt>
                <c:pt idx="70">
                  <c:v>565.65656565656604</c:v>
                </c:pt>
                <c:pt idx="71">
                  <c:v>573.73737373737401</c:v>
                </c:pt>
                <c:pt idx="72">
                  <c:v>581.81818181818198</c:v>
                </c:pt>
                <c:pt idx="73">
                  <c:v>589.89898989898995</c:v>
                </c:pt>
                <c:pt idx="74">
                  <c:v>597.97979797979804</c:v>
                </c:pt>
                <c:pt idx="75">
                  <c:v>606.06060606060601</c:v>
                </c:pt>
                <c:pt idx="76">
                  <c:v>614.14141414141397</c:v>
                </c:pt>
                <c:pt idx="77">
                  <c:v>622.22222222222194</c:v>
                </c:pt>
                <c:pt idx="78">
                  <c:v>630.30303030303003</c:v>
                </c:pt>
                <c:pt idx="79">
                  <c:v>638.383838383838</c:v>
                </c:pt>
                <c:pt idx="80">
                  <c:v>646.46464646464699</c:v>
                </c:pt>
                <c:pt idx="81">
                  <c:v>654.54545454545496</c:v>
                </c:pt>
                <c:pt idx="82">
                  <c:v>662.62626262626304</c:v>
                </c:pt>
                <c:pt idx="83">
                  <c:v>670.70707070707101</c:v>
                </c:pt>
                <c:pt idx="84">
                  <c:v>678.78787878787898</c:v>
                </c:pt>
                <c:pt idx="85">
                  <c:v>686.86868686868695</c:v>
                </c:pt>
                <c:pt idx="86">
                  <c:v>694.94949494949503</c:v>
                </c:pt>
                <c:pt idx="87">
                  <c:v>703.030303030303</c:v>
                </c:pt>
                <c:pt idx="88">
                  <c:v>711.11111111111097</c:v>
                </c:pt>
                <c:pt idx="89">
                  <c:v>719.19191919191906</c:v>
                </c:pt>
                <c:pt idx="90">
                  <c:v>727.27272727272702</c:v>
                </c:pt>
                <c:pt idx="91">
                  <c:v>735.35353535353499</c:v>
                </c:pt>
                <c:pt idx="92">
                  <c:v>743.43434343434399</c:v>
                </c:pt>
                <c:pt idx="93">
                  <c:v>751.51515151515196</c:v>
                </c:pt>
                <c:pt idx="94">
                  <c:v>759.59595959596004</c:v>
                </c:pt>
                <c:pt idx="95">
                  <c:v>767.67676767676801</c:v>
                </c:pt>
                <c:pt idx="96">
                  <c:v>775.75757575757598</c:v>
                </c:pt>
                <c:pt idx="97">
                  <c:v>783.83838383838395</c:v>
                </c:pt>
                <c:pt idx="98">
                  <c:v>791.91919191919203</c:v>
                </c:pt>
                <c:pt idx="99">
                  <c:v>800</c:v>
                </c:pt>
              </c:numCache>
            </c:numRef>
          </c:xVal>
          <c:yVal>
            <c:numRef>
              <c:f>Sheet1!$O$6:$O$105</c:f>
              <c:numCache>
                <c:formatCode>0.00000_);[Red]\(0.00000\)</c:formatCode>
                <c:ptCount val="100"/>
                <c:pt idx="38">
                  <c:v>1.68465311843027</c:v>
                </c:pt>
                <c:pt idx="39">
                  <c:v>1.62333566923616</c:v>
                </c:pt>
                <c:pt idx="40">
                  <c:v>1.53994393833217</c:v>
                </c:pt>
                <c:pt idx="41">
                  <c:v>1.45900490539594</c:v>
                </c:pt>
                <c:pt idx="42">
                  <c:v>1.3805185704274701</c:v>
                </c:pt>
                <c:pt idx="43">
                  <c:v>1.31429572529783</c:v>
                </c:pt>
                <c:pt idx="44">
                  <c:v>1.2971268395234801</c:v>
                </c:pt>
                <c:pt idx="45">
                  <c:v>1.27014716187807</c:v>
                </c:pt>
                <c:pt idx="46">
                  <c:v>1.24071478626489</c:v>
                </c:pt>
                <c:pt idx="47">
                  <c:v>1.20882971268395</c:v>
                </c:pt>
                <c:pt idx="48">
                  <c:v>1.1818500350385399</c:v>
                </c:pt>
                <c:pt idx="49">
                  <c:v>1.1524176594253699</c:v>
                </c:pt>
                <c:pt idx="50">
                  <c:v>1.1205325858444299</c:v>
                </c:pt>
                <c:pt idx="51">
                  <c:v>1.0984583041345499</c:v>
                </c:pt>
                <c:pt idx="52">
                  <c:v>1.0763840224246699</c:v>
                </c:pt>
                <c:pt idx="53">
                  <c:v>1.05921513665032</c:v>
                </c:pt>
                <c:pt idx="54">
                  <c:v>1.04940434477926</c:v>
                </c:pt>
                <c:pt idx="55">
                  <c:v>1.04204625087596</c:v>
                </c:pt>
                <c:pt idx="56">
                  <c:v>1.0322354590049101</c:v>
                </c:pt>
                <c:pt idx="57">
                  <c:v>1.01997196916608</c:v>
                </c:pt>
                <c:pt idx="58">
                  <c:v>1.0101611772950201</c:v>
                </c:pt>
                <c:pt idx="59">
                  <c:v>1.0003503854239699</c:v>
                </c:pt>
                <c:pt idx="60">
                  <c:v>0.99053959355290799</c:v>
                </c:pt>
                <c:pt idx="61">
                  <c:v>0.98072880168184995</c:v>
                </c:pt>
                <c:pt idx="62">
                  <c:v>0.97337070777855605</c:v>
                </c:pt>
                <c:pt idx="63">
                  <c:v>0.96846531184302698</c:v>
                </c:pt>
                <c:pt idx="64">
                  <c:v>0.96355991590749801</c:v>
                </c:pt>
                <c:pt idx="65">
                  <c:v>0.95865451997196904</c:v>
                </c:pt>
                <c:pt idx="66">
                  <c:v>0.956201822004205</c:v>
                </c:pt>
                <c:pt idx="67">
                  <c:v>0.95129642606867604</c:v>
                </c:pt>
                <c:pt idx="68">
                  <c:v>0.948843728100911</c:v>
                </c:pt>
                <c:pt idx="69">
                  <c:v>0.948843728100911</c:v>
                </c:pt>
                <c:pt idx="70">
                  <c:v>0.948843728100911</c:v>
                </c:pt>
                <c:pt idx="71">
                  <c:v>0.94639103013314596</c:v>
                </c:pt>
                <c:pt idx="72">
                  <c:v>0.94393833216538203</c:v>
                </c:pt>
                <c:pt idx="73">
                  <c:v>0.93903293622985295</c:v>
                </c:pt>
                <c:pt idx="74">
                  <c:v>0.93658023826208803</c:v>
                </c:pt>
                <c:pt idx="75">
                  <c:v>0.93412754029432399</c:v>
                </c:pt>
                <c:pt idx="76">
                  <c:v>0.93167484232655895</c:v>
                </c:pt>
                <c:pt idx="77">
                  <c:v>0.92922214435879502</c:v>
                </c:pt>
                <c:pt idx="78">
                  <c:v>0.92676944639102998</c:v>
                </c:pt>
                <c:pt idx="79">
                  <c:v>0.92431674842326605</c:v>
                </c:pt>
                <c:pt idx="80">
                  <c:v>0.92186405045550102</c:v>
                </c:pt>
                <c:pt idx="81">
                  <c:v>0.92186405045550102</c:v>
                </c:pt>
                <c:pt idx="82">
                  <c:v>0.91941135248773698</c:v>
                </c:pt>
                <c:pt idx="83">
                  <c:v>0.91695865451997205</c:v>
                </c:pt>
                <c:pt idx="84">
                  <c:v>0.91450595655220701</c:v>
                </c:pt>
                <c:pt idx="85">
                  <c:v>0.91450595655220701</c:v>
                </c:pt>
                <c:pt idx="86">
                  <c:v>0.91205325858444297</c:v>
                </c:pt>
                <c:pt idx="87">
                  <c:v>0.90960056061667804</c:v>
                </c:pt>
                <c:pt idx="88">
                  <c:v>0.90960056061667804</c:v>
                </c:pt>
                <c:pt idx="89">
                  <c:v>0.90714786264891401</c:v>
                </c:pt>
                <c:pt idx="90">
                  <c:v>0.90469516468114897</c:v>
                </c:pt>
                <c:pt idx="91">
                  <c:v>0.90469516468114897</c:v>
                </c:pt>
                <c:pt idx="92">
                  <c:v>0.90224246671338504</c:v>
                </c:pt>
                <c:pt idx="93">
                  <c:v>0.90224246671338504</c:v>
                </c:pt>
                <c:pt idx="94">
                  <c:v>0.89978976874562</c:v>
                </c:pt>
                <c:pt idx="95">
                  <c:v>0.89733707077785596</c:v>
                </c:pt>
                <c:pt idx="96">
                  <c:v>0.89733707077785596</c:v>
                </c:pt>
                <c:pt idx="97">
                  <c:v>0.89488437281009103</c:v>
                </c:pt>
                <c:pt idx="98">
                  <c:v>0.89488437281009103</c:v>
                </c:pt>
                <c:pt idx="99">
                  <c:v>0.89243167484232699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D-EF43-44F5-A250-57E7FF3A1A9E}"/>
            </c:ext>
          </c:extLst>
        </c:ser>
        <c:ser>
          <c:idx val="14"/>
          <c:order val="14"/>
          <c:tx>
            <c:v>5 MPa</c:v>
          </c:tx>
          <c:xVal>
            <c:numRef>
              <c:f>Sheet1!$A$6:$A$105</c:f>
              <c:numCache>
                <c:formatCode>0.00000_);[Red]\(0.00000\)</c:formatCode>
                <c:ptCount val="100"/>
                <c:pt idx="0">
                  <c:v>0</c:v>
                </c:pt>
                <c:pt idx="1">
                  <c:v>8.0808080808080796</c:v>
                </c:pt>
                <c:pt idx="2">
                  <c:v>16.161616161616202</c:v>
                </c:pt>
                <c:pt idx="3">
                  <c:v>24.2424242424242</c:v>
                </c:pt>
                <c:pt idx="4">
                  <c:v>32.323232323232297</c:v>
                </c:pt>
                <c:pt idx="5">
                  <c:v>40.404040404040401</c:v>
                </c:pt>
                <c:pt idx="6">
                  <c:v>48.484848484848499</c:v>
                </c:pt>
                <c:pt idx="7">
                  <c:v>56.565656565656603</c:v>
                </c:pt>
                <c:pt idx="8">
                  <c:v>64.646464646464693</c:v>
                </c:pt>
                <c:pt idx="9">
                  <c:v>72.727272727272705</c:v>
                </c:pt>
                <c:pt idx="10">
                  <c:v>80.808080808080803</c:v>
                </c:pt>
                <c:pt idx="11">
                  <c:v>88.8888888888889</c:v>
                </c:pt>
                <c:pt idx="12">
                  <c:v>96.969696969696997</c:v>
                </c:pt>
                <c:pt idx="13">
                  <c:v>105.050505050505</c:v>
                </c:pt>
                <c:pt idx="14">
                  <c:v>113.13131313131299</c:v>
                </c:pt>
                <c:pt idx="15">
                  <c:v>121.212121212121</c:v>
                </c:pt>
                <c:pt idx="16">
                  <c:v>129.29292929292899</c:v>
                </c:pt>
                <c:pt idx="17">
                  <c:v>137.37373737373699</c:v>
                </c:pt>
                <c:pt idx="18">
                  <c:v>145.45454545454501</c:v>
                </c:pt>
                <c:pt idx="19">
                  <c:v>153.53535353535401</c:v>
                </c:pt>
                <c:pt idx="20">
                  <c:v>161.616161616162</c:v>
                </c:pt>
                <c:pt idx="21">
                  <c:v>169.69696969697</c:v>
                </c:pt>
                <c:pt idx="22">
                  <c:v>177.777777777778</c:v>
                </c:pt>
                <c:pt idx="23">
                  <c:v>185.858585858586</c:v>
                </c:pt>
                <c:pt idx="24">
                  <c:v>193.93939393939399</c:v>
                </c:pt>
                <c:pt idx="25">
                  <c:v>202.02020202020199</c:v>
                </c:pt>
                <c:pt idx="26">
                  <c:v>210.10101010100999</c:v>
                </c:pt>
                <c:pt idx="27">
                  <c:v>218.18181818181799</c:v>
                </c:pt>
                <c:pt idx="28">
                  <c:v>226.26262626262599</c:v>
                </c:pt>
                <c:pt idx="29">
                  <c:v>234.34343434343401</c:v>
                </c:pt>
                <c:pt idx="30">
                  <c:v>242.42424242424201</c:v>
                </c:pt>
                <c:pt idx="31">
                  <c:v>250.505050505051</c:v>
                </c:pt>
                <c:pt idx="32">
                  <c:v>258.585858585859</c:v>
                </c:pt>
                <c:pt idx="33">
                  <c:v>266.66666666666703</c:v>
                </c:pt>
                <c:pt idx="34">
                  <c:v>274.747474747475</c:v>
                </c:pt>
                <c:pt idx="35">
                  <c:v>282.82828282828302</c:v>
                </c:pt>
                <c:pt idx="36">
                  <c:v>290.90909090909099</c:v>
                </c:pt>
                <c:pt idx="37">
                  <c:v>298.98989898989902</c:v>
                </c:pt>
                <c:pt idx="38">
                  <c:v>307.07070707070699</c:v>
                </c:pt>
                <c:pt idx="39">
                  <c:v>315.15151515151501</c:v>
                </c:pt>
                <c:pt idx="40">
                  <c:v>323.23232323232298</c:v>
                </c:pt>
                <c:pt idx="41">
                  <c:v>331.31313131313101</c:v>
                </c:pt>
                <c:pt idx="42">
                  <c:v>339.39393939393898</c:v>
                </c:pt>
                <c:pt idx="43">
                  <c:v>347.47474747474803</c:v>
                </c:pt>
                <c:pt idx="44">
                  <c:v>355.555555555556</c:v>
                </c:pt>
                <c:pt idx="45">
                  <c:v>363.63636363636402</c:v>
                </c:pt>
                <c:pt idx="46">
                  <c:v>371.71717171717199</c:v>
                </c:pt>
                <c:pt idx="47">
                  <c:v>379.79797979798002</c:v>
                </c:pt>
                <c:pt idx="48">
                  <c:v>387.87878787878799</c:v>
                </c:pt>
                <c:pt idx="49">
                  <c:v>395.95959595959602</c:v>
                </c:pt>
                <c:pt idx="50">
                  <c:v>404.04040404040398</c:v>
                </c:pt>
                <c:pt idx="51">
                  <c:v>412.12121212121201</c:v>
                </c:pt>
                <c:pt idx="52">
                  <c:v>420.20202020201998</c:v>
                </c:pt>
                <c:pt idx="53">
                  <c:v>428.28282828282801</c:v>
                </c:pt>
                <c:pt idx="54">
                  <c:v>436.36363636363598</c:v>
                </c:pt>
                <c:pt idx="55">
                  <c:v>444.444444444444</c:v>
                </c:pt>
                <c:pt idx="56">
                  <c:v>452.52525252525299</c:v>
                </c:pt>
                <c:pt idx="57">
                  <c:v>460.60606060606102</c:v>
                </c:pt>
                <c:pt idx="58">
                  <c:v>468.68686868686899</c:v>
                </c:pt>
                <c:pt idx="59">
                  <c:v>476.76767676767702</c:v>
                </c:pt>
                <c:pt idx="60">
                  <c:v>484.84848484848499</c:v>
                </c:pt>
                <c:pt idx="61">
                  <c:v>492.92929292929301</c:v>
                </c:pt>
                <c:pt idx="62">
                  <c:v>501.01010101010098</c:v>
                </c:pt>
                <c:pt idx="63">
                  <c:v>509.09090909090901</c:v>
                </c:pt>
                <c:pt idx="64">
                  <c:v>517.17171717171698</c:v>
                </c:pt>
                <c:pt idx="65">
                  <c:v>525.25252525252495</c:v>
                </c:pt>
                <c:pt idx="66">
                  <c:v>533.33333333333303</c:v>
                </c:pt>
                <c:pt idx="67">
                  <c:v>541.414141414141</c:v>
                </c:pt>
                <c:pt idx="68">
                  <c:v>549.49494949494999</c:v>
                </c:pt>
                <c:pt idx="69">
                  <c:v>557.57575757575796</c:v>
                </c:pt>
                <c:pt idx="70">
                  <c:v>565.65656565656604</c:v>
                </c:pt>
                <c:pt idx="71">
                  <c:v>573.73737373737401</c:v>
                </c:pt>
                <c:pt idx="72">
                  <c:v>581.81818181818198</c:v>
                </c:pt>
                <c:pt idx="73">
                  <c:v>589.89898989898995</c:v>
                </c:pt>
                <c:pt idx="74">
                  <c:v>597.97979797979804</c:v>
                </c:pt>
                <c:pt idx="75">
                  <c:v>606.06060606060601</c:v>
                </c:pt>
                <c:pt idx="76">
                  <c:v>614.14141414141397</c:v>
                </c:pt>
                <c:pt idx="77">
                  <c:v>622.22222222222194</c:v>
                </c:pt>
                <c:pt idx="78">
                  <c:v>630.30303030303003</c:v>
                </c:pt>
                <c:pt idx="79">
                  <c:v>638.383838383838</c:v>
                </c:pt>
                <c:pt idx="80">
                  <c:v>646.46464646464699</c:v>
                </c:pt>
                <c:pt idx="81">
                  <c:v>654.54545454545496</c:v>
                </c:pt>
                <c:pt idx="82">
                  <c:v>662.62626262626304</c:v>
                </c:pt>
                <c:pt idx="83">
                  <c:v>670.70707070707101</c:v>
                </c:pt>
                <c:pt idx="84">
                  <c:v>678.78787878787898</c:v>
                </c:pt>
                <c:pt idx="85">
                  <c:v>686.86868686868695</c:v>
                </c:pt>
                <c:pt idx="86">
                  <c:v>694.94949494949503</c:v>
                </c:pt>
                <c:pt idx="87">
                  <c:v>703.030303030303</c:v>
                </c:pt>
                <c:pt idx="88">
                  <c:v>711.11111111111097</c:v>
                </c:pt>
                <c:pt idx="89">
                  <c:v>719.19191919191906</c:v>
                </c:pt>
                <c:pt idx="90">
                  <c:v>727.27272727272702</c:v>
                </c:pt>
                <c:pt idx="91">
                  <c:v>735.35353535353499</c:v>
                </c:pt>
                <c:pt idx="92">
                  <c:v>743.43434343434399</c:v>
                </c:pt>
                <c:pt idx="93">
                  <c:v>751.51515151515196</c:v>
                </c:pt>
                <c:pt idx="94">
                  <c:v>759.59595959596004</c:v>
                </c:pt>
                <c:pt idx="95">
                  <c:v>767.67676767676801</c:v>
                </c:pt>
                <c:pt idx="96">
                  <c:v>775.75757575757598</c:v>
                </c:pt>
                <c:pt idx="97">
                  <c:v>783.83838383838395</c:v>
                </c:pt>
                <c:pt idx="98">
                  <c:v>791.91919191919203</c:v>
                </c:pt>
                <c:pt idx="99">
                  <c:v>800</c:v>
                </c:pt>
              </c:numCache>
            </c:numRef>
          </c:xVal>
          <c:yVal>
            <c:numRef>
              <c:f>Sheet1!$P$6:$P$105</c:f>
              <c:numCache>
                <c:formatCode>0.00000_);[Red]\(0.00000\)</c:formatCode>
                <c:ptCount val="100"/>
                <c:pt idx="33">
                  <c:v>1.33637000700771</c:v>
                </c:pt>
                <c:pt idx="34">
                  <c:v>1.31429572529783</c:v>
                </c:pt>
                <c:pt idx="35">
                  <c:v>1.28486334968465</c:v>
                </c:pt>
                <c:pt idx="36">
                  <c:v>1.25297827610371</c:v>
                </c:pt>
                <c:pt idx="37">
                  <c:v>1.22354590049054</c:v>
                </c:pt>
                <c:pt idx="38">
                  <c:v>1.20147161878066</c:v>
                </c:pt>
                <c:pt idx="39">
                  <c:v>1.17203924316748</c:v>
                </c:pt>
                <c:pt idx="40">
                  <c:v>1.14260686755431</c:v>
                </c:pt>
                <c:pt idx="41">
                  <c:v>1.1278906797477199</c:v>
                </c:pt>
                <c:pt idx="42">
                  <c:v>1.1131744919411399</c:v>
                </c:pt>
                <c:pt idx="43">
                  <c:v>1.09600560616678</c:v>
                </c:pt>
                <c:pt idx="44">
                  <c:v>1.0788367203924301</c:v>
                </c:pt>
                <c:pt idx="45">
                  <c:v>1.0690259285213699</c:v>
                </c:pt>
                <c:pt idx="46">
                  <c:v>1.05676243868255</c:v>
                </c:pt>
                <c:pt idx="47">
                  <c:v>1.04204625087596</c:v>
                </c:pt>
                <c:pt idx="48">
                  <c:v>1.0297827610371399</c:v>
                </c:pt>
                <c:pt idx="49">
                  <c:v>1.0175192711983201</c:v>
                </c:pt>
                <c:pt idx="50">
                  <c:v>1.0028030833917301</c:v>
                </c:pt>
                <c:pt idx="51">
                  <c:v>0.98808689558514395</c:v>
                </c:pt>
                <c:pt idx="52">
                  <c:v>0.97337070777855605</c:v>
                </c:pt>
                <c:pt idx="53">
                  <c:v>0.96846531184302698</c:v>
                </c:pt>
                <c:pt idx="54">
                  <c:v>0.96601261387526305</c:v>
                </c:pt>
                <c:pt idx="55">
                  <c:v>0.96110721793973397</c:v>
                </c:pt>
                <c:pt idx="56">
                  <c:v>0.95865451997196904</c:v>
                </c:pt>
                <c:pt idx="57">
                  <c:v>0.95374912403643997</c:v>
                </c:pt>
                <c:pt idx="58">
                  <c:v>0.95129642606867604</c:v>
                </c:pt>
                <c:pt idx="59">
                  <c:v>0.948843728100911</c:v>
                </c:pt>
                <c:pt idx="60">
                  <c:v>0.94639103013314596</c:v>
                </c:pt>
                <c:pt idx="61">
                  <c:v>0.94393833216538203</c:v>
                </c:pt>
                <c:pt idx="62">
                  <c:v>0.94393833216538203</c:v>
                </c:pt>
                <c:pt idx="63">
                  <c:v>0.93903293622985295</c:v>
                </c:pt>
                <c:pt idx="64">
                  <c:v>0.93412754029432399</c:v>
                </c:pt>
                <c:pt idx="65">
                  <c:v>0.93167484232655895</c:v>
                </c:pt>
                <c:pt idx="66">
                  <c:v>0.92431674842326605</c:v>
                </c:pt>
                <c:pt idx="67">
                  <c:v>0.92186405045550102</c:v>
                </c:pt>
                <c:pt idx="68">
                  <c:v>0.92186405045550102</c:v>
                </c:pt>
                <c:pt idx="69">
                  <c:v>0.91941135248773698</c:v>
                </c:pt>
                <c:pt idx="70">
                  <c:v>0.91695865451997205</c:v>
                </c:pt>
                <c:pt idx="71">
                  <c:v>0.91450595655220701</c:v>
                </c:pt>
                <c:pt idx="72">
                  <c:v>0.91205325858444297</c:v>
                </c:pt>
                <c:pt idx="73">
                  <c:v>0.90960056061667804</c:v>
                </c:pt>
                <c:pt idx="74">
                  <c:v>0.90714786264891401</c:v>
                </c:pt>
                <c:pt idx="75">
                  <c:v>0.90714786264891401</c:v>
                </c:pt>
                <c:pt idx="76">
                  <c:v>0.90469516468114897</c:v>
                </c:pt>
                <c:pt idx="77">
                  <c:v>0.90224246671338504</c:v>
                </c:pt>
                <c:pt idx="78">
                  <c:v>0.89978976874562</c:v>
                </c:pt>
                <c:pt idx="79">
                  <c:v>0.89978976874562</c:v>
                </c:pt>
                <c:pt idx="80">
                  <c:v>0.89978976874562</c:v>
                </c:pt>
                <c:pt idx="81">
                  <c:v>0.89978976874562</c:v>
                </c:pt>
                <c:pt idx="82">
                  <c:v>0.89733707077785596</c:v>
                </c:pt>
                <c:pt idx="83">
                  <c:v>0.89733707077785596</c:v>
                </c:pt>
                <c:pt idx="84">
                  <c:v>0.89733707077785596</c:v>
                </c:pt>
                <c:pt idx="85">
                  <c:v>0.89733707077785596</c:v>
                </c:pt>
                <c:pt idx="86">
                  <c:v>0.89733707077785596</c:v>
                </c:pt>
                <c:pt idx="87">
                  <c:v>0.89733707077785596</c:v>
                </c:pt>
                <c:pt idx="88">
                  <c:v>0.89733707077785596</c:v>
                </c:pt>
                <c:pt idx="89">
                  <c:v>0.89488437281009103</c:v>
                </c:pt>
                <c:pt idx="90">
                  <c:v>0.89488437281009103</c:v>
                </c:pt>
                <c:pt idx="91">
                  <c:v>0.89488437281009103</c:v>
                </c:pt>
                <c:pt idx="92">
                  <c:v>0.89488437281009103</c:v>
                </c:pt>
                <c:pt idx="93">
                  <c:v>0.89488437281009103</c:v>
                </c:pt>
                <c:pt idx="94">
                  <c:v>0.89488437281009103</c:v>
                </c:pt>
                <c:pt idx="95">
                  <c:v>0.89488437281009103</c:v>
                </c:pt>
                <c:pt idx="96">
                  <c:v>0.89243167484232699</c:v>
                </c:pt>
                <c:pt idx="97">
                  <c:v>0.89243167484232699</c:v>
                </c:pt>
                <c:pt idx="98">
                  <c:v>0.89243167484232699</c:v>
                </c:pt>
                <c:pt idx="99">
                  <c:v>0.89243167484232699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E-EF43-44F5-A250-57E7FF3A1A9E}"/>
            </c:ext>
          </c:extLst>
        </c:ser>
        <c:ser>
          <c:idx val="15"/>
          <c:order val="15"/>
          <c:tx>
            <c:v>2.5 MPa</c:v>
          </c:tx>
          <c:xVal>
            <c:numRef>
              <c:f>Sheet1!$A$6:$A$105</c:f>
              <c:numCache>
                <c:formatCode>0.00000_);[Red]\(0.00000\)</c:formatCode>
                <c:ptCount val="100"/>
                <c:pt idx="0">
                  <c:v>0</c:v>
                </c:pt>
                <c:pt idx="1">
                  <c:v>8.0808080808080796</c:v>
                </c:pt>
                <c:pt idx="2">
                  <c:v>16.161616161616202</c:v>
                </c:pt>
                <c:pt idx="3">
                  <c:v>24.2424242424242</c:v>
                </c:pt>
                <c:pt idx="4">
                  <c:v>32.323232323232297</c:v>
                </c:pt>
                <c:pt idx="5">
                  <c:v>40.404040404040401</c:v>
                </c:pt>
                <c:pt idx="6">
                  <c:v>48.484848484848499</c:v>
                </c:pt>
                <c:pt idx="7">
                  <c:v>56.565656565656603</c:v>
                </c:pt>
                <c:pt idx="8">
                  <c:v>64.646464646464693</c:v>
                </c:pt>
                <c:pt idx="9">
                  <c:v>72.727272727272705</c:v>
                </c:pt>
                <c:pt idx="10">
                  <c:v>80.808080808080803</c:v>
                </c:pt>
                <c:pt idx="11">
                  <c:v>88.8888888888889</c:v>
                </c:pt>
                <c:pt idx="12">
                  <c:v>96.969696969696997</c:v>
                </c:pt>
                <c:pt idx="13">
                  <c:v>105.050505050505</c:v>
                </c:pt>
                <c:pt idx="14">
                  <c:v>113.13131313131299</c:v>
                </c:pt>
                <c:pt idx="15">
                  <c:v>121.212121212121</c:v>
                </c:pt>
                <c:pt idx="16">
                  <c:v>129.29292929292899</c:v>
                </c:pt>
                <c:pt idx="17">
                  <c:v>137.37373737373699</c:v>
                </c:pt>
                <c:pt idx="18">
                  <c:v>145.45454545454501</c:v>
                </c:pt>
                <c:pt idx="19">
                  <c:v>153.53535353535401</c:v>
                </c:pt>
                <c:pt idx="20">
                  <c:v>161.616161616162</c:v>
                </c:pt>
                <c:pt idx="21">
                  <c:v>169.69696969697</c:v>
                </c:pt>
                <c:pt idx="22">
                  <c:v>177.777777777778</c:v>
                </c:pt>
                <c:pt idx="23">
                  <c:v>185.858585858586</c:v>
                </c:pt>
                <c:pt idx="24">
                  <c:v>193.93939393939399</c:v>
                </c:pt>
                <c:pt idx="25">
                  <c:v>202.02020202020199</c:v>
                </c:pt>
                <c:pt idx="26">
                  <c:v>210.10101010100999</c:v>
                </c:pt>
                <c:pt idx="27">
                  <c:v>218.18181818181799</c:v>
                </c:pt>
                <c:pt idx="28">
                  <c:v>226.26262626262599</c:v>
                </c:pt>
                <c:pt idx="29">
                  <c:v>234.34343434343401</c:v>
                </c:pt>
                <c:pt idx="30">
                  <c:v>242.42424242424201</c:v>
                </c:pt>
                <c:pt idx="31">
                  <c:v>250.505050505051</c:v>
                </c:pt>
                <c:pt idx="32">
                  <c:v>258.585858585859</c:v>
                </c:pt>
                <c:pt idx="33">
                  <c:v>266.66666666666703</c:v>
                </c:pt>
                <c:pt idx="34">
                  <c:v>274.747474747475</c:v>
                </c:pt>
                <c:pt idx="35">
                  <c:v>282.82828282828302</c:v>
                </c:pt>
                <c:pt idx="36">
                  <c:v>290.90909090909099</c:v>
                </c:pt>
                <c:pt idx="37">
                  <c:v>298.98989898989902</c:v>
                </c:pt>
                <c:pt idx="38">
                  <c:v>307.07070707070699</c:v>
                </c:pt>
                <c:pt idx="39">
                  <c:v>315.15151515151501</c:v>
                </c:pt>
                <c:pt idx="40">
                  <c:v>323.23232323232298</c:v>
                </c:pt>
                <c:pt idx="41">
                  <c:v>331.31313131313101</c:v>
                </c:pt>
                <c:pt idx="42">
                  <c:v>339.39393939393898</c:v>
                </c:pt>
                <c:pt idx="43">
                  <c:v>347.47474747474803</c:v>
                </c:pt>
                <c:pt idx="44">
                  <c:v>355.555555555556</c:v>
                </c:pt>
                <c:pt idx="45">
                  <c:v>363.63636363636402</c:v>
                </c:pt>
                <c:pt idx="46">
                  <c:v>371.71717171717199</c:v>
                </c:pt>
                <c:pt idx="47">
                  <c:v>379.79797979798002</c:v>
                </c:pt>
                <c:pt idx="48">
                  <c:v>387.87878787878799</c:v>
                </c:pt>
                <c:pt idx="49">
                  <c:v>395.95959595959602</c:v>
                </c:pt>
                <c:pt idx="50">
                  <c:v>404.04040404040398</c:v>
                </c:pt>
                <c:pt idx="51">
                  <c:v>412.12121212121201</c:v>
                </c:pt>
                <c:pt idx="52">
                  <c:v>420.20202020201998</c:v>
                </c:pt>
                <c:pt idx="53">
                  <c:v>428.28282828282801</c:v>
                </c:pt>
                <c:pt idx="54">
                  <c:v>436.36363636363598</c:v>
                </c:pt>
                <c:pt idx="55">
                  <c:v>444.444444444444</c:v>
                </c:pt>
                <c:pt idx="56">
                  <c:v>452.52525252525299</c:v>
                </c:pt>
                <c:pt idx="57">
                  <c:v>460.60606060606102</c:v>
                </c:pt>
                <c:pt idx="58">
                  <c:v>468.68686868686899</c:v>
                </c:pt>
                <c:pt idx="59">
                  <c:v>476.76767676767702</c:v>
                </c:pt>
                <c:pt idx="60">
                  <c:v>484.84848484848499</c:v>
                </c:pt>
                <c:pt idx="61">
                  <c:v>492.92929292929301</c:v>
                </c:pt>
                <c:pt idx="62">
                  <c:v>501.01010101010098</c:v>
                </c:pt>
                <c:pt idx="63">
                  <c:v>509.09090909090901</c:v>
                </c:pt>
                <c:pt idx="64">
                  <c:v>517.17171717171698</c:v>
                </c:pt>
                <c:pt idx="65">
                  <c:v>525.25252525252495</c:v>
                </c:pt>
                <c:pt idx="66">
                  <c:v>533.33333333333303</c:v>
                </c:pt>
                <c:pt idx="67">
                  <c:v>541.414141414141</c:v>
                </c:pt>
                <c:pt idx="68">
                  <c:v>549.49494949494999</c:v>
                </c:pt>
                <c:pt idx="69">
                  <c:v>557.57575757575796</c:v>
                </c:pt>
                <c:pt idx="70">
                  <c:v>565.65656565656604</c:v>
                </c:pt>
                <c:pt idx="71">
                  <c:v>573.73737373737401</c:v>
                </c:pt>
                <c:pt idx="72">
                  <c:v>581.81818181818198</c:v>
                </c:pt>
                <c:pt idx="73">
                  <c:v>589.89898989898995</c:v>
                </c:pt>
                <c:pt idx="74">
                  <c:v>597.97979797979804</c:v>
                </c:pt>
                <c:pt idx="75">
                  <c:v>606.06060606060601</c:v>
                </c:pt>
                <c:pt idx="76">
                  <c:v>614.14141414141397</c:v>
                </c:pt>
                <c:pt idx="77">
                  <c:v>622.22222222222194</c:v>
                </c:pt>
                <c:pt idx="78">
                  <c:v>630.30303030303003</c:v>
                </c:pt>
                <c:pt idx="79">
                  <c:v>638.383838383838</c:v>
                </c:pt>
                <c:pt idx="80">
                  <c:v>646.46464646464699</c:v>
                </c:pt>
                <c:pt idx="81">
                  <c:v>654.54545454545496</c:v>
                </c:pt>
                <c:pt idx="82">
                  <c:v>662.62626262626304</c:v>
                </c:pt>
                <c:pt idx="83">
                  <c:v>670.70707070707101</c:v>
                </c:pt>
                <c:pt idx="84">
                  <c:v>678.78787878787898</c:v>
                </c:pt>
                <c:pt idx="85">
                  <c:v>686.86868686868695</c:v>
                </c:pt>
                <c:pt idx="86">
                  <c:v>694.94949494949503</c:v>
                </c:pt>
                <c:pt idx="87">
                  <c:v>703.030303030303</c:v>
                </c:pt>
                <c:pt idx="88">
                  <c:v>711.11111111111097</c:v>
                </c:pt>
                <c:pt idx="89">
                  <c:v>719.19191919191906</c:v>
                </c:pt>
                <c:pt idx="90">
                  <c:v>727.27272727272702</c:v>
                </c:pt>
                <c:pt idx="91">
                  <c:v>735.35353535353499</c:v>
                </c:pt>
                <c:pt idx="92">
                  <c:v>743.43434343434399</c:v>
                </c:pt>
                <c:pt idx="93">
                  <c:v>751.51515151515196</c:v>
                </c:pt>
                <c:pt idx="94">
                  <c:v>759.59595959596004</c:v>
                </c:pt>
                <c:pt idx="95">
                  <c:v>767.67676767676801</c:v>
                </c:pt>
                <c:pt idx="96">
                  <c:v>775.75757575757598</c:v>
                </c:pt>
                <c:pt idx="97">
                  <c:v>783.83838383838395</c:v>
                </c:pt>
                <c:pt idx="98">
                  <c:v>791.91919191919203</c:v>
                </c:pt>
                <c:pt idx="99">
                  <c:v>800</c:v>
                </c:pt>
              </c:numCache>
            </c:numRef>
          </c:xVal>
          <c:yVal>
            <c:numRef>
              <c:f>Sheet1!$Q$6:$Q$105</c:f>
              <c:numCache>
                <c:formatCode>0.00000_);[Red]\(0.00000\)</c:formatCode>
                <c:ptCount val="100"/>
                <c:pt idx="28">
                  <c:v>1.19411352487737</c:v>
                </c:pt>
                <c:pt idx="29">
                  <c:v>1.18675543097407</c:v>
                </c:pt>
                <c:pt idx="30">
                  <c:v>1.1695865451997201</c:v>
                </c:pt>
                <c:pt idx="31">
                  <c:v>1.1524176594253699</c:v>
                </c:pt>
                <c:pt idx="32">
                  <c:v>1.1377014716187801</c:v>
                </c:pt>
                <c:pt idx="33">
                  <c:v>1.1205325858444299</c:v>
                </c:pt>
                <c:pt idx="34">
                  <c:v>1.1058163980378399</c:v>
                </c:pt>
                <c:pt idx="35">
                  <c:v>1.0911002102312499</c:v>
                </c:pt>
                <c:pt idx="36">
                  <c:v>1.0763840224246699</c:v>
                </c:pt>
                <c:pt idx="37">
                  <c:v>1.0616678346180799</c:v>
                </c:pt>
                <c:pt idx="38">
                  <c:v>1.04940434477926</c:v>
                </c:pt>
                <c:pt idx="39">
                  <c:v>1.03714085494043</c:v>
                </c:pt>
                <c:pt idx="40">
                  <c:v>1.0175192711983201</c:v>
                </c:pt>
                <c:pt idx="41">
                  <c:v>1.0077084793272599</c:v>
                </c:pt>
                <c:pt idx="42">
                  <c:v>0.99544498948843696</c:v>
                </c:pt>
                <c:pt idx="43">
                  <c:v>0.98808689558514395</c:v>
                </c:pt>
                <c:pt idx="44">
                  <c:v>0.98318149964961499</c:v>
                </c:pt>
                <c:pt idx="45">
                  <c:v>0.98072880168184995</c:v>
                </c:pt>
                <c:pt idx="46">
                  <c:v>0.97827610371408502</c:v>
                </c:pt>
                <c:pt idx="47">
                  <c:v>0.97337070777855605</c:v>
                </c:pt>
                <c:pt idx="48">
                  <c:v>0.97091800981079202</c:v>
                </c:pt>
                <c:pt idx="49">
                  <c:v>0.96355991590749801</c:v>
                </c:pt>
                <c:pt idx="50">
                  <c:v>0.95865451997196904</c:v>
                </c:pt>
                <c:pt idx="51">
                  <c:v>0.95374912403643997</c:v>
                </c:pt>
                <c:pt idx="52">
                  <c:v>0.95129642606867604</c:v>
                </c:pt>
                <c:pt idx="53">
                  <c:v>0.94639103013314596</c:v>
                </c:pt>
                <c:pt idx="54">
                  <c:v>0.94393833216538203</c:v>
                </c:pt>
                <c:pt idx="55">
                  <c:v>0.94148563419761699</c:v>
                </c:pt>
                <c:pt idx="56">
                  <c:v>0.93903293622985295</c:v>
                </c:pt>
                <c:pt idx="57">
                  <c:v>0.93658023826208803</c:v>
                </c:pt>
                <c:pt idx="58">
                  <c:v>0.93412754029432399</c:v>
                </c:pt>
                <c:pt idx="59">
                  <c:v>0.93167484232655895</c:v>
                </c:pt>
                <c:pt idx="60">
                  <c:v>0.92922214435879502</c:v>
                </c:pt>
                <c:pt idx="61">
                  <c:v>0.92922214435879502</c:v>
                </c:pt>
                <c:pt idx="62">
                  <c:v>0.92922214435879502</c:v>
                </c:pt>
                <c:pt idx="63">
                  <c:v>0.92676944639102998</c:v>
                </c:pt>
                <c:pt idx="64">
                  <c:v>0.92676944639102998</c:v>
                </c:pt>
                <c:pt idx="65">
                  <c:v>0.92431674842326605</c:v>
                </c:pt>
                <c:pt idx="66">
                  <c:v>0.92431674842326605</c:v>
                </c:pt>
                <c:pt idx="67">
                  <c:v>0.92186405045550102</c:v>
                </c:pt>
                <c:pt idx="68">
                  <c:v>0.92186405045550102</c:v>
                </c:pt>
                <c:pt idx="69">
                  <c:v>0.91941135248773698</c:v>
                </c:pt>
                <c:pt idx="70">
                  <c:v>0.91941135248773698</c:v>
                </c:pt>
                <c:pt idx="71">
                  <c:v>0.91695865451997205</c:v>
                </c:pt>
                <c:pt idx="72">
                  <c:v>0.91695865451997205</c:v>
                </c:pt>
                <c:pt idx="73">
                  <c:v>0.91450595655220701</c:v>
                </c:pt>
                <c:pt idx="74">
                  <c:v>0.91450595655220701</c:v>
                </c:pt>
                <c:pt idx="75">
                  <c:v>0.91205325858444297</c:v>
                </c:pt>
                <c:pt idx="76">
                  <c:v>0.91205325858444297</c:v>
                </c:pt>
                <c:pt idx="77">
                  <c:v>0.90960056061667804</c:v>
                </c:pt>
                <c:pt idx="78">
                  <c:v>0.90960056061667804</c:v>
                </c:pt>
                <c:pt idx="79">
                  <c:v>0.90960056061667804</c:v>
                </c:pt>
                <c:pt idx="80">
                  <c:v>0.90714786264891401</c:v>
                </c:pt>
                <c:pt idx="81">
                  <c:v>0.90714786264891401</c:v>
                </c:pt>
                <c:pt idx="82">
                  <c:v>0.90469516468114897</c:v>
                </c:pt>
                <c:pt idx="83">
                  <c:v>0.90469516468114897</c:v>
                </c:pt>
                <c:pt idx="84">
                  <c:v>0.90224246671338504</c:v>
                </c:pt>
                <c:pt idx="85">
                  <c:v>0.90224246671338504</c:v>
                </c:pt>
                <c:pt idx="86">
                  <c:v>0.89978976874562</c:v>
                </c:pt>
                <c:pt idx="87">
                  <c:v>0.89978976874562</c:v>
                </c:pt>
                <c:pt idx="88">
                  <c:v>0.89733707077785596</c:v>
                </c:pt>
                <c:pt idx="89">
                  <c:v>0.89733707077785596</c:v>
                </c:pt>
                <c:pt idx="90">
                  <c:v>0.89488437281009103</c:v>
                </c:pt>
                <c:pt idx="91">
                  <c:v>0.89488437281009103</c:v>
                </c:pt>
                <c:pt idx="92">
                  <c:v>0.89243167484232699</c:v>
                </c:pt>
                <c:pt idx="93">
                  <c:v>0.89243167484232699</c:v>
                </c:pt>
                <c:pt idx="94">
                  <c:v>0.88997897687456196</c:v>
                </c:pt>
                <c:pt idx="95">
                  <c:v>0.88997897687456196</c:v>
                </c:pt>
                <c:pt idx="96">
                  <c:v>0.88752627890679703</c:v>
                </c:pt>
                <c:pt idx="97">
                  <c:v>0.88752627890679703</c:v>
                </c:pt>
                <c:pt idx="98">
                  <c:v>0.88752627890679703</c:v>
                </c:pt>
                <c:pt idx="99">
                  <c:v>0.88507358093903299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F-EF43-44F5-A250-57E7FF3A1A9E}"/>
            </c:ext>
          </c:extLst>
        </c:ser>
        <c:ser>
          <c:idx val="16"/>
          <c:order val="16"/>
          <c:tx>
            <c:v>1.0 MPa</c:v>
          </c:tx>
          <c:xVal>
            <c:numRef>
              <c:f>Sheet1!$A$6:$A$105</c:f>
              <c:numCache>
                <c:formatCode>0.00000_);[Red]\(0.00000\)</c:formatCode>
                <c:ptCount val="100"/>
                <c:pt idx="0">
                  <c:v>0</c:v>
                </c:pt>
                <c:pt idx="1">
                  <c:v>8.0808080808080796</c:v>
                </c:pt>
                <c:pt idx="2">
                  <c:v>16.161616161616202</c:v>
                </c:pt>
                <c:pt idx="3">
                  <c:v>24.2424242424242</c:v>
                </c:pt>
                <c:pt idx="4">
                  <c:v>32.323232323232297</c:v>
                </c:pt>
                <c:pt idx="5">
                  <c:v>40.404040404040401</c:v>
                </c:pt>
                <c:pt idx="6">
                  <c:v>48.484848484848499</c:v>
                </c:pt>
                <c:pt idx="7">
                  <c:v>56.565656565656603</c:v>
                </c:pt>
                <c:pt idx="8">
                  <c:v>64.646464646464693</c:v>
                </c:pt>
                <c:pt idx="9">
                  <c:v>72.727272727272705</c:v>
                </c:pt>
                <c:pt idx="10">
                  <c:v>80.808080808080803</c:v>
                </c:pt>
                <c:pt idx="11">
                  <c:v>88.8888888888889</c:v>
                </c:pt>
                <c:pt idx="12">
                  <c:v>96.969696969696997</c:v>
                </c:pt>
                <c:pt idx="13">
                  <c:v>105.050505050505</c:v>
                </c:pt>
                <c:pt idx="14">
                  <c:v>113.13131313131299</c:v>
                </c:pt>
                <c:pt idx="15">
                  <c:v>121.212121212121</c:v>
                </c:pt>
                <c:pt idx="16">
                  <c:v>129.29292929292899</c:v>
                </c:pt>
                <c:pt idx="17">
                  <c:v>137.37373737373699</c:v>
                </c:pt>
                <c:pt idx="18">
                  <c:v>145.45454545454501</c:v>
                </c:pt>
                <c:pt idx="19">
                  <c:v>153.53535353535401</c:v>
                </c:pt>
                <c:pt idx="20">
                  <c:v>161.616161616162</c:v>
                </c:pt>
                <c:pt idx="21">
                  <c:v>169.69696969697</c:v>
                </c:pt>
                <c:pt idx="22">
                  <c:v>177.777777777778</c:v>
                </c:pt>
                <c:pt idx="23">
                  <c:v>185.858585858586</c:v>
                </c:pt>
                <c:pt idx="24">
                  <c:v>193.93939393939399</c:v>
                </c:pt>
                <c:pt idx="25">
                  <c:v>202.02020202020199</c:v>
                </c:pt>
                <c:pt idx="26">
                  <c:v>210.10101010100999</c:v>
                </c:pt>
                <c:pt idx="27">
                  <c:v>218.18181818181799</c:v>
                </c:pt>
                <c:pt idx="28">
                  <c:v>226.26262626262599</c:v>
                </c:pt>
                <c:pt idx="29">
                  <c:v>234.34343434343401</c:v>
                </c:pt>
                <c:pt idx="30">
                  <c:v>242.42424242424201</c:v>
                </c:pt>
                <c:pt idx="31">
                  <c:v>250.505050505051</c:v>
                </c:pt>
                <c:pt idx="32">
                  <c:v>258.585858585859</c:v>
                </c:pt>
                <c:pt idx="33">
                  <c:v>266.66666666666703</c:v>
                </c:pt>
                <c:pt idx="34">
                  <c:v>274.747474747475</c:v>
                </c:pt>
                <c:pt idx="35">
                  <c:v>282.82828282828302</c:v>
                </c:pt>
                <c:pt idx="36">
                  <c:v>290.90909090909099</c:v>
                </c:pt>
                <c:pt idx="37">
                  <c:v>298.98989898989902</c:v>
                </c:pt>
                <c:pt idx="38">
                  <c:v>307.07070707070699</c:v>
                </c:pt>
                <c:pt idx="39">
                  <c:v>315.15151515151501</c:v>
                </c:pt>
                <c:pt idx="40">
                  <c:v>323.23232323232298</c:v>
                </c:pt>
                <c:pt idx="41">
                  <c:v>331.31313131313101</c:v>
                </c:pt>
                <c:pt idx="42">
                  <c:v>339.39393939393898</c:v>
                </c:pt>
                <c:pt idx="43">
                  <c:v>347.47474747474803</c:v>
                </c:pt>
                <c:pt idx="44">
                  <c:v>355.555555555556</c:v>
                </c:pt>
                <c:pt idx="45">
                  <c:v>363.63636363636402</c:v>
                </c:pt>
                <c:pt idx="46">
                  <c:v>371.71717171717199</c:v>
                </c:pt>
                <c:pt idx="47">
                  <c:v>379.79797979798002</c:v>
                </c:pt>
                <c:pt idx="48">
                  <c:v>387.87878787878799</c:v>
                </c:pt>
                <c:pt idx="49">
                  <c:v>395.95959595959602</c:v>
                </c:pt>
                <c:pt idx="50">
                  <c:v>404.04040404040398</c:v>
                </c:pt>
                <c:pt idx="51">
                  <c:v>412.12121212121201</c:v>
                </c:pt>
                <c:pt idx="52">
                  <c:v>420.20202020201998</c:v>
                </c:pt>
                <c:pt idx="53">
                  <c:v>428.28282828282801</c:v>
                </c:pt>
                <c:pt idx="54">
                  <c:v>436.36363636363598</c:v>
                </c:pt>
                <c:pt idx="55">
                  <c:v>444.444444444444</c:v>
                </c:pt>
                <c:pt idx="56">
                  <c:v>452.52525252525299</c:v>
                </c:pt>
                <c:pt idx="57">
                  <c:v>460.60606060606102</c:v>
                </c:pt>
                <c:pt idx="58">
                  <c:v>468.68686868686899</c:v>
                </c:pt>
                <c:pt idx="59">
                  <c:v>476.76767676767702</c:v>
                </c:pt>
                <c:pt idx="60">
                  <c:v>484.84848484848499</c:v>
                </c:pt>
                <c:pt idx="61">
                  <c:v>492.92929292929301</c:v>
                </c:pt>
                <c:pt idx="62">
                  <c:v>501.01010101010098</c:v>
                </c:pt>
                <c:pt idx="63">
                  <c:v>509.09090909090901</c:v>
                </c:pt>
                <c:pt idx="64">
                  <c:v>517.17171717171698</c:v>
                </c:pt>
                <c:pt idx="65">
                  <c:v>525.25252525252495</c:v>
                </c:pt>
                <c:pt idx="66">
                  <c:v>533.33333333333303</c:v>
                </c:pt>
                <c:pt idx="67">
                  <c:v>541.414141414141</c:v>
                </c:pt>
                <c:pt idx="68">
                  <c:v>549.49494949494999</c:v>
                </c:pt>
                <c:pt idx="69">
                  <c:v>557.57575757575796</c:v>
                </c:pt>
                <c:pt idx="70">
                  <c:v>565.65656565656604</c:v>
                </c:pt>
                <c:pt idx="71">
                  <c:v>573.73737373737401</c:v>
                </c:pt>
                <c:pt idx="72">
                  <c:v>581.81818181818198</c:v>
                </c:pt>
                <c:pt idx="73">
                  <c:v>589.89898989898995</c:v>
                </c:pt>
                <c:pt idx="74">
                  <c:v>597.97979797979804</c:v>
                </c:pt>
                <c:pt idx="75">
                  <c:v>606.06060606060601</c:v>
                </c:pt>
                <c:pt idx="76">
                  <c:v>614.14141414141397</c:v>
                </c:pt>
                <c:pt idx="77">
                  <c:v>622.22222222222194</c:v>
                </c:pt>
                <c:pt idx="78">
                  <c:v>630.30303030303003</c:v>
                </c:pt>
                <c:pt idx="79">
                  <c:v>638.383838383838</c:v>
                </c:pt>
                <c:pt idx="80">
                  <c:v>646.46464646464699</c:v>
                </c:pt>
                <c:pt idx="81">
                  <c:v>654.54545454545496</c:v>
                </c:pt>
                <c:pt idx="82">
                  <c:v>662.62626262626304</c:v>
                </c:pt>
                <c:pt idx="83">
                  <c:v>670.70707070707101</c:v>
                </c:pt>
                <c:pt idx="84">
                  <c:v>678.78787878787898</c:v>
                </c:pt>
                <c:pt idx="85">
                  <c:v>686.86868686868695</c:v>
                </c:pt>
                <c:pt idx="86">
                  <c:v>694.94949494949503</c:v>
                </c:pt>
                <c:pt idx="87">
                  <c:v>703.030303030303</c:v>
                </c:pt>
                <c:pt idx="88">
                  <c:v>711.11111111111097</c:v>
                </c:pt>
                <c:pt idx="89">
                  <c:v>719.19191919191906</c:v>
                </c:pt>
                <c:pt idx="90">
                  <c:v>727.27272727272702</c:v>
                </c:pt>
                <c:pt idx="91">
                  <c:v>735.35353535353499</c:v>
                </c:pt>
                <c:pt idx="92">
                  <c:v>743.43434343434399</c:v>
                </c:pt>
                <c:pt idx="93">
                  <c:v>751.51515151515196</c:v>
                </c:pt>
                <c:pt idx="94">
                  <c:v>759.59595959596004</c:v>
                </c:pt>
                <c:pt idx="95">
                  <c:v>767.67676767676801</c:v>
                </c:pt>
                <c:pt idx="96">
                  <c:v>775.75757575757598</c:v>
                </c:pt>
                <c:pt idx="97">
                  <c:v>783.83838383838395</c:v>
                </c:pt>
                <c:pt idx="98">
                  <c:v>791.91919191919203</c:v>
                </c:pt>
                <c:pt idx="99">
                  <c:v>800</c:v>
                </c:pt>
              </c:numCache>
            </c:numRef>
          </c:xVal>
          <c:yVal>
            <c:numRef>
              <c:f>Sheet1!$R$6:$R$105</c:f>
              <c:numCache>
                <c:formatCode>0.00000_);[Red]\(0.00000\)</c:formatCode>
                <c:ptCount val="100"/>
                <c:pt idx="23">
                  <c:v>1.1082690960056101</c:v>
                </c:pt>
                <c:pt idx="24">
                  <c:v>1.08864751226349</c:v>
                </c:pt>
                <c:pt idx="25">
                  <c:v>1.0763840224246699</c:v>
                </c:pt>
                <c:pt idx="26">
                  <c:v>1.0690259285213699</c:v>
                </c:pt>
                <c:pt idx="27">
                  <c:v>1.05921513665032</c:v>
                </c:pt>
                <c:pt idx="28">
                  <c:v>1.0469516468114901</c:v>
                </c:pt>
                <c:pt idx="29">
                  <c:v>1.0395935529082001</c:v>
                </c:pt>
                <c:pt idx="30">
                  <c:v>1.0297827610371399</c:v>
                </c:pt>
                <c:pt idx="31">
                  <c:v>1.01997196916608</c:v>
                </c:pt>
                <c:pt idx="32">
                  <c:v>1.01261387526279</c:v>
                </c:pt>
                <c:pt idx="33">
                  <c:v>1.0101611772950201</c:v>
                </c:pt>
                <c:pt idx="34">
                  <c:v>0.99299229152067303</c:v>
                </c:pt>
                <c:pt idx="35">
                  <c:v>0.98808689558514395</c:v>
                </c:pt>
                <c:pt idx="36">
                  <c:v>0.98318149964961499</c:v>
                </c:pt>
                <c:pt idx="37">
                  <c:v>0.97582340574632098</c:v>
                </c:pt>
                <c:pt idx="38">
                  <c:v>0.97091800981079202</c:v>
                </c:pt>
                <c:pt idx="39">
                  <c:v>0.96601261387526305</c:v>
                </c:pt>
                <c:pt idx="40">
                  <c:v>0.95865451997196904</c:v>
                </c:pt>
                <c:pt idx="41">
                  <c:v>0.95374912403643997</c:v>
                </c:pt>
                <c:pt idx="42">
                  <c:v>0.948843728100911</c:v>
                </c:pt>
                <c:pt idx="43">
                  <c:v>0.94148563419761699</c:v>
                </c:pt>
                <c:pt idx="44">
                  <c:v>0.93903293622985295</c:v>
                </c:pt>
                <c:pt idx="45">
                  <c:v>0.93903293622985295</c:v>
                </c:pt>
                <c:pt idx="46">
                  <c:v>0.93658023826208803</c:v>
                </c:pt>
                <c:pt idx="47">
                  <c:v>0.93412754029432399</c:v>
                </c:pt>
                <c:pt idx="48">
                  <c:v>0.93167484232655895</c:v>
                </c:pt>
                <c:pt idx="49">
                  <c:v>0.93167484232655895</c:v>
                </c:pt>
                <c:pt idx="50">
                  <c:v>0.92922214435879502</c:v>
                </c:pt>
                <c:pt idx="51">
                  <c:v>0.92922214435879502</c:v>
                </c:pt>
                <c:pt idx="52">
                  <c:v>0.92676944639102998</c:v>
                </c:pt>
                <c:pt idx="53">
                  <c:v>0.92676944639102998</c:v>
                </c:pt>
                <c:pt idx="54">
                  <c:v>0.92431674842326605</c:v>
                </c:pt>
                <c:pt idx="55">
                  <c:v>0.92431674842326605</c:v>
                </c:pt>
                <c:pt idx="56">
                  <c:v>0.92431674842326605</c:v>
                </c:pt>
                <c:pt idx="57">
                  <c:v>0.92186405045550102</c:v>
                </c:pt>
                <c:pt idx="58">
                  <c:v>0.92186405045550102</c:v>
                </c:pt>
                <c:pt idx="59">
                  <c:v>0.91941135248773698</c:v>
                </c:pt>
                <c:pt idx="60">
                  <c:v>0.91941135248773698</c:v>
                </c:pt>
                <c:pt idx="61">
                  <c:v>0.91695865451997205</c:v>
                </c:pt>
                <c:pt idx="62">
                  <c:v>0.91695865451997205</c:v>
                </c:pt>
                <c:pt idx="63">
                  <c:v>0.91450595655220701</c:v>
                </c:pt>
                <c:pt idx="64">
                  <c:v>0.91450595655220701</c:v>
                </c:pt>
                <c:pt idx="65">
                  <c:v>0.91205325858444297</c:v>
                </c:pt>
                <c:pt idx="66">
                  <c:v>0.91205325858444297</c:v>
                </c:pt>
                <c:pt idx="67">
                  <c:v>0.90960056061667804</c:v>
                </c:pt>
                <c:pt idx="68">
                  <c:v>0.90960056061667804</c:v>
                </c:pt>
                <c:pt idx="69">
                  <c:v>0.90960056061667804</c:v>
                </c:pt>
                <c:pt idx="70">
                  <c:v>0.90714786264891401</c:v>
                </c:pt>
                <c:pt idx="71">
                  <c:v>0.90469516468114897</c:v>
                </c:pt>
                <c:pt idx="72">
                  <c:v>0.90469516468114897</c:v>
                </c:pt>
                <c:pt idx="73">
                  <c:v>0.90224246671338504</c:v>
                </c:pt>
                <c:pt idx="74">
                  <c:v>0.90224246671338504</c:v>
                </c:pt>
                <c:pt idx="75">
                  <c:v>0.90224246671338504</c:v>
                </c:pt>
                <c:pt idx="76">
                  <c:v>0.89978976874562</c:v>
                </c:pt>
                <c:pt idx="77">
                  <c:v>0.89978976874562</c:v>
                </c:pt>
                <c:pt idx="78">
                  <c:v>0.89733707077785596</c:v>
                </c:pt>
                <c:pt idx="79">
                  <c:v>0.89733707077785596</c:v>
                </c:pt>
                <c:pt idx="80">
                  <c:v>0.89733707077785596</c:v>
                </c:pt>
                <c:pt idx="81">
                  <c:v>0.89733707077785596</c:v>
                </c:pt>
                <c:pt idx="82">
                  <c:v>0.89488437281009103</c:v>
                </c:pt>
                <c:pt idx="83">
                  <c:v>0.89488437281009103</c:v>
                </c:pt>
                <c:pt idx="84">
                  <c:v>0.89488437281009103</c:v>
                </c:pt>
                <c:pt idx="85">
                  <c:v>0.89488437281009103</c:v>
                </c:pt>
                <c:pt idx="86">
                  <c:v>0.89243167484232699</c:v>
                </c:pt>
                <c:pt idx="87">
                  <c:v>0.89243167484232699</c:v>
                </c:pt>
                <c:pt idx="88">
                  <c:v>0.89243167484232699</c:v>
                </c:pt>
                <c:pt idx="89">
                  <c:v>0.89243167484232699</c:v>
                </c:pt>
                <c:pt idx="90">
                  <c:v>0.88997897687456196</c:v>
                </c:pt>
                <c:pt idx="91">
                  <c:v>0.88997897687456196</c:v>
                </c:pt>
                <c:pt idx="92">
                  <c:v>0.88997897687456196</c:v>
                </c:pt>
                <c:pt idx="93">
                  <c:v>0.88997897687456196</c:v>
                </c:pt>
                <c:pt idx="94">
                  <c:v>0.88752627890679703</c:v>
                </c:pt>
                <c:pt idx="95">
                  <c:v>0.88752627890679703</c:v>
                </c:pt>
                <c:pt idx="96">
                  <c:v>0.88752627890679703</c:v>
                </c:pt>
                <c:pt idx="97">
                  <c:v>0.88752627890679703</c:v>
                </c:pt>
                <c:pt idx="98">
                  <c:v>0.88507358093903299</c:v>
                </c:pt>
                <c:pt idx="99">
                  <c:v>0.88507358093903299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0-EF43-44F5-A250-57E7FF3A1A9E}"/>
            </c:ext>
          </c:extLst>
        </c:ser>
        <c:ser>
          <c:idx val="17"/>
          <c:order val="17"/>
          <c:tx>
            <c:v>0.5 MPa</c:v>
          </c:tx>
          <c:xVal>
            <c:numRef>
              <c:f>Sheet1!$A$6:$A$105</c:f>
              <c:numCache>
                <c:formatCode>0.00000_);[Red]\(0.00000\)</c:formatCode>
                <c:ptCount val="100"/>
                <c:pt idx="0">
                  <c:v>0</c:v>
                </c:pt>
                <c:pt idx="1">
                  <c:v>8.0808080808080796</c:v>
                </c:pt>
                <c:pt idx="2">
                  <c:v>16.161616161616202</c:v>
                </c:pt>
                <c:pt idx="3">
                  <c:v>24.2424242424242</c:v>
                </c:pt>
                <c:pt idx="4">
                  <c:v>32.323232323232297</c:v>
                </c:pt>
                <c:pt idx="5">
                  <c:v>40.404040404040401</c:v>
                </c:pt>
                <c:pt idx="6">
                  <c:v>48.484848484848499</c:v>
                </c:pt>
                <c:pt idx="7">
                  <c:v>56.565656565656603</c:v>
                </c:pt>
                <c:pt idx="8">
                  <c:v>64.646464646464693</c:v>
                </c:pt>
                <c:pt idx="9">
                  <c:v>72.727272727272705</c:v>
                </c:pt>
                <c:pt idx="10">
                  <c:v>80.808080808080803</c:v>
                </c:pt>
                <c:pt idx="11">
                  <c:v>88.8888888888889</c:v>
                </c:pt>
                <c:pt idx="12">
                  <c:v>96.969696969696997</c:v>
                </c:pt>
                <c:pt idx="13">
                  <c:v>105.050505050505</c:v>
                </c:pt>
                <c:pt idx="14">
                  <c:v>113.13131313131299</c:v>
                </c:pt>
                <c:pt idx="15">
                  <c:v>121.212121212121</c:v>
                </c:pt>
                <c:pt idx="16">
                  <c:v>129.29292929292899</c:v>
                </c:pt>
                <c:pt idx="17">
                  <c:v>137.37373737373699</c:v>
                </c:pt>
                <c:pt idx="18">
                  <c:v>145.45454545454501</c:v>
                </c:pt>
                <c:pt idx="19">
                  <c:v>153.53535353535401</c:v>
                </c:pt>
                <c:pt idx="20">
                  <c:v>161.616161616162</c:v>
                </c:pt>
                <c:pt idx="21">
                  <c:v>169.69696969697</c:v>
                </c:pt>
                <c:pt idx="22">
                  <c:v>177.777777777778</c:v>
                </c:pt>
                <c:pt idx="23">
                  <c:v>185.858585858586</c:v>
                </c:pt>
                <c:pt idx="24">
                  <c:v>193.93939393939399</c:v>
                </c:pt>
                <c:pt idx="25">
                  <c:v>202.02020202020199</c:v>
                </c:pt>
                <c:pt idx="26">
                  <c:v>210.10101010100999</c:v>
                </c:pt>
                <c:pt idx="27">
                  <c:v>218.18181818181799</c:v>
                </c:pt>
                <c:pt idx="28">
                  <c:v>226.26262626262599</c:v>
                </c:pt>
                <c:pt idx="29">
                  <c:v>234.34343434343401</c:v>
                </c:pt>
                <c:pt idx="30">
                  <c:v>242.42424242424201</c:v>
                </c:pt>
                <c:pt idx="31">
                  <c:v>250.505050505051</c:v>
                </c:pt>
                <c:pt idx="32">
                  <c:v>258.585858585859</c:v>
                </c:pt>
                <c:pt idx="33">
                  <c:v>266.66666666666703</c:v>
                </c:pt>
                <c:pt idx="34">
                  <c:v>274.747474747475</c:v>
                </c:pt>
                <c:pt idx="35">
                  <c:v>282.82828282828302</c:v>
                </c:pt>
                <c:pt idx="36">
                  <c:v>290.90909090909099</c:v>
                </c:pt>
                <c:pt idx="37">
                  <c:v>298.98989898989902</c:v>
                </c:pt>
                <c:pt idx="38">
                  <c:v>307.07070707070699</c:v>
                </c:pt>
                <c:pt idx="39">
                  <c:v>315.15151515151501</c:v>
                </c:pt>
                <c:pt idx="40">
                  <c:v>323.23232323232298</c:v>
                </c:pt>
                <c:pt idx="41">
                  <c:v>331.31313131313101</c:v>
                </c:pt>
                <c:pt idx="42">
                  <c:v>339.39393939393898</c:v>
                </c:pt>
                <c:pt idx="43">
                  <c:v>347.47474747474803</c:v>
                </c:pt>
                <c:pt idx="44">
                  <c:v>355.555555555556</c:v>
                </c:pt>
                <c:pt idx="45">
                  <c:v>363.63636363636402</c:v>
                </c:pt>
                <c:pt idx="46">
                  <c:v>371.71717171717199</c:v>
                </c:pt>
                <c:pt idx="47">
                  <c:v>379.79797979798002</c:v>
                </c:pt>
                <c:pt idx="48">
                  <c:v>387.87878787878799</c:v>
                </c:pt>
                <c:pt idx="49">
                  <c:v>395.95959595959602</c:v>
                </c:pt>
                <c:pt idx="50">
                  <c:v>404.04040404040398</c:v>
                </c:pt>
                <c:pt idx="51">
                  <c:v>412.12121212121201</c:v>
                </c:pt>
                <c:pt idx="52">
                  <c:v>420.20202020201998</c:v>
                </c:pt>
                <c:pt idx="53">
                  <c:v>428.28282828282801</c:v>
                </c:pt>
                <c:pt idx="54">
                  <c:v>436.36363636363598</c:v>
                </c:pt>
                <c:pt idx="55">
                  <c:v>444.444444444444</c:v>
                </c:pt>
                <c:pt idx="56">
                  <c:v>452.52525252525299</c:v>
                </c:pt>
                <c:pt idx="57">
                  <c:v>460.60606060606102</c:v>
                </c:pt>
                <c:pt idx="58">
                  <c:v>468.68686868686899</c:v>
                </c:pt>
                <c:pt idx="59">
                  <c:v>476.76767676767702</c:v>
                </c:pt>
                <c:pt idx="60">
                  <c:v>484.84848484848499</c:v>
                </c:pt>
                <c:pt idx="61">
                  <c:v>492.92929292929301</c:v>
                </c:pt>
                <c:pt idx="62">
                  <c:v>501.01010101010098</c:v>
                </c:pt>
                <c:pt idx="63">
                  <c:v>509.09090909090901</c:v>
                </c:pt>
                <c:pt idx="64">
                  <c:v>517.17171717171698</c:v>
                </c:pt>
                <c:pt idx="65">
                  <c:v>525.25252525252495</c:v>
                </c:pt>
                <c:pt idx="66">
                  <c:v>533.33333333333303</c:v>
                </c:pt>
                <c:pt idx="67">
                  <c:v>541.414141414141</c:v>
                </c:pt>
                <c:pt idx="68">
                  <c:v>549.49494949494999</c:v>
                </c:pt>
                <c:pt idx="69">
                  <c:v>557.57575757575796</c:v>
                </c:pt>
                <c:pt idx="70">
                  <c:v>565.65656565656604</c:v>
                </c:pt>
                <c:pt idx="71">
                  <c:v>573.73737373737401</c:v>
                </c:pt>
                <c:pt idx="72">
                  <c:v>581.81818181818198</c:v>
                </c:pt>
                <c:pt idx="73">
                  <c:v>589.89898989898995</c:v>
                </c:pt>
                <c:pt idx="74">
                  <c:v>597.97979797979804</c:v>
                </c:pt>
                <c:pt idx="75">
                  <c:v>606.06060606060601</c:v>
                </c:pt>
                <c:pt idx="76">
                  <c:v>614.14141414141397</c:v>
                </c:pt>
                <c:pt idx="77">
                  <c:v>622.22222222222194</c:v>
                </c:pt>
                <c:pt idx="78">
                  <c:v>630.30303030303003</c:v>
                </c:pt>
                <c:pt idx="79">
                  <c:v>638.383838383838</c:v>
                </c:pt>
                <c:pt idx="80">
                  <c:v>646.46464646464699</c:v>
                </c:pt>
                <c:pt idx="81">
                  <c:v>654.54545454545496</c:v>
                </c:pt>
                <c:pt idx="82">
                  <c:v>662.62626262626304</c:v>
                </c:pt>
                <c:pt idx="83">
                  <c:v>670.70707070707101</c:v>
                </c:pt>
                <c:pt idx="84">
                  <c:v>678.78787878787898</c:v>
                </c:pt>
                <c:pt idx="85">
                  <c:v>686.86868686868695</c:v>
                </c:pt>
                <c:pt idx="86">
                  <c:v>694.94949494949503</c:v>
                </c:pt>
                <c:pt idx="87">
                  <c:v>703.030303030303</c:v>
                </c:pt>
                <c:pt idx="88">
                  <c:v>711.11111111111097</c:v>
                </c:pt>
                <c:pt idx="89">
                  <c:v>719.19191919191906</c:v>
                </c:pt>
                <c:pt idx="90">
                  <c:v>727.27272727272702</c:v>
                </c:pt>
                <c:pt idx="91">
                  <c:v>735.35353535353499</c:v>
                </c:pt>
                <c:pt idx="92">
                  <c:v>743.43434343434399</c:v>
                </c:pt>
                <c:pt idx="93">
                  <c:v>751.51515151515196</c:v>
                </c:pt>
                <c:pt idx="94">
                  <c:v>759.59595959596004</c:v>
                </c:pt>
                <c:pt idx="95">
                  <c:v>767.67676767676801</c:v>
                </c:pt>
                <c:pt idx="96">
                  <c:v>775.75757575757598</c:v>
                </c:pt>
                <c:pt idx="97">
                  <c:v>783.83838383838395</c:v>
                </c:pt>
                <c:pt idx="98">
                  <c:v>791.91919191919203</c:v>
                </c:pt>
                <c:pt idx="99">
                  <c:v>800</c:v>
                </c:pt>
              </c:numCache>
            </c:numRef>
          </c:xVal>
          <c:yVal>
            <c:numRef>
              <c:f>Sheet1!$S$6:$S$105</c:f>
              <c:numCache>
                <c:formatCode>0.00000_);[Red]\(0.00000\)</c:formatCode>
                <c:ptCount val="100"/>
                <c:pt idx="19">
                  <c:v>1.05676243868255</c:v>
                </c:pt>
                <c:pt idx="20">
                  <c:v>1.04449894884373</c:v>
                </c:pt>
                <c:pt idx="21">
                  <c:v>1.03468815697267</c:v>
                </c:pt>
                <c:pt idx="22">
                  <c:v>1.0322354590049101</c:v>
                </c:pt>
                <c:pt idx="23">
                  <c:v>1.0248773651016101</c:v>
                </c:pt>
                <c:pt idx="24">
                  <c:v>1.01997196916608</c:v>
                </c:pt>
                <c:pt idx="25">
                  <c:v>1.0150665732305499</c:v>
                </c:pt>
                <c:pt idx="26">
                  <c:v>1.0077084793272599</c:v>
                </c:pt>
                <c:pt idx="27">
                  <c:v>1.0052557813595</c:v>
                </c:pt>
                <c:pt idx="28">
                  <c:v>0.997897687456202</c:v>
                </c:pt>
                <c:pt idx="29">
                  <c:v>0.99053959355290799</c:v>
                </c:pt>
                <c:pt idx="30">
                  <c:v>0.98808689558514395</c:v>
                </c:pt>
                <c:pt idx="31">
                  <c:v>0.98072880168184995</c:v>
                </c:pt>
                <c:pt idx="32">
                  <c:v>0.97827610371408502</c:v>
                </c:pt>
                <c:pt idx="33">
                  <c:v>0.96846531184302698</c:v>
                </c:pt>
                <c:pt idx="34">
                  <c:v>0.96846531184302698</c:v>
                </c:pt>
                <c:pt idx="35">
                  <c:v>0.96355991590749801</c:v>
                </c:pt>
                <c:pt idx="36">
                  <c:v>0.95865451997196904</c:v>
                </c:pt>
                <c:pt idx="37">
                  <c:v>0.956201822004205</c:v>
                </c:pt>
                <c:pt idx="38">
                  <c:v>0.95374912403643997</c:v>
                </c:pt>
                <c:pt idx="39">
                  <c:v>0.95129642606867604</c:v>
                </c:pt>
                <c:pt idx="40">
                  <c:v>0.948843728100911</c:v>
                </c:pt>
                <c:pt idx="41">
                  <c:v>0.94639103013314596</c:v>
                </c:pt>
                <c:pt idx="42">
                  <c:v>0.94393833216538203</c:v>
                </c:pt>
                <c:pt idx="43">
                  <c:v>0.93903293622985295</c:v>
                </c:pt>
                <c:pt idx="44">
                  <c:v>0.93658023826208803</c:v>
                </c:pt>
                <c:pt idx="45">
                  <c:v>0.93167484232655895</c:v>
                </c:pt>
                <c:pt idx="46">
                  <c:v>0.92922214435879502</c:v>
                </c:pt>
                <c:pt idx="47">
                  <c:v>0.92922214435879502</c:v>
                </c:pt>
                <c:pt idx="48">
                  <c:v>0.92676944639102998</c:v>
                </c:pt>
                <c:pt idx="49">
                  <c:v>0.92431674842326605</c:v>
                </c:pt>
                <c:pt idx="50">
                  <c:v>0.92431674842326605</c:v>
                </c:pt>
                <c:pt idx="51">
                  <c:v>0.92186405045550102</c:v>
                </c:pt>
                <c:pt idx="52">
                  <c:v>0.92186405045550102</c:v>
                </c:pt>
                <c:pt idx="53">
                  <c:v>0.92186405045550102</c:v>
                </c:pt>
                <c:pt idx="54">
                  <c:v>0.92186405045550102</c:v>
                </c:pt>
                <c:pt idx="55">
                  <c:v>0.91941135248773698</c:v>
                </c:pt>
                <c:pt idx="56">
                  <c:v>0.91941135248773698</c:v>
                </c:pt>
                <c:pt idx="57">
                  <c:v>0.91941135248773698</c:v>
                </c:pt>
                <c:pt idx="58">
                  <c:v>0.91695865451997205</c:v>
                </c:pt>
                <c:pt idx="59">
                  <c:v>0.91695865451997205</c:v>
                </c:pt>
                <c:pt idx="60">
                  <c:v>0.91695865451997205</c:v>
                </c:pt>
                <c:pt idx="61">
                  <c:v>0.91695865451997205</c:v>
                </c:pt>
                <c:pt idx="62">
                  <c:v>0.91450595655220701</c:v>
                </c:pt>
                <c:pt idx="63">
                  <c:v>0.91450595655220701</c:v>
                </c:pt>
                <c:pt idx="64">
                  <c:v>0.91450595655220701</c:v>
                </c:pt>
                <c:pt idx="65">
                  <c:v>0.91205325858444297</c:v>
                </c:pt>
                <c:pt idx="66">
                  <c:v>0.90960056061667804</c:v>
                </c:pt>
                <c:pt idx="67">
                  <c:v>0.90960056061667804</c:v>
                </c:pt>
                <c:pt idx="68">
                  <c:v>0.90714786264891401</c:v>
                </c:pt>
                <c:pt idx="69">
                  <c:v>0.90714786264891401</c:v>
                </c:pt>
                <c:pt idx="70">
                  <c:v>0.90469516468114897</c:v>
                </c:pt>
                <c:pt idx="71">
                  <c:v>0.90469516468114897</c:v>
                </c:pt>
                <c:pt idx="72">
                  <c:v>0.90224246671338504</c:v>
                </c:pt>
                <c:pt idx="73">
                  <c:v>0.90224246671338504</c:v>
                </c:pt>
                <c:pt idx="74">
                  <c:v>0.89978976874562</c:v>
                </c:pt>
                <c:pt idx="75">
                  <c:v>0.89978976874562</c:v>
                </c:pt>
                <c:pt idx="76">
                  <c:v>0.89978976874562</c:v>
                </c:pt>
                <c:pt idx="77">
                  <c:v>0.89733707077785596</c:v>
                </c:pt>
                <c:pt idx="78">
                  <c:v>0.89733707077785596</c:v>
                </c:pt>
                <c:pt idx="79">
                  <c:v>0.89488437281009103</c:v>
                </c:pt>
                <c:pt idx="80">
                  <c:v>0.89488437281009103</c:v>
                </c:pt>
                <c:pt idx="81">
                  <c:v>0.89243167484232699</c:v>
                </c:pt>
                <c:pt idx="82">
                  <c:v>0.89243167484232699</c:v>
                </c:pt>
                <c:pt idx="83">
                  <c:v>0.89243167484232699</c:v>
                </c:pt>
                <c:pt idx="84">
                  <c:v>0.88997897687456196</c:v>
                </c:pt>
                <c:pt idx="85">
                  <c:v>0.88997897687456196</c:v>
                </c:pt>
                <c:pt idx="86">
                  <c:v>0.88752627890679703</c:v>
                </c:pt>
                <c:pt idx="87">
                  <c:v>0.88752627890679703</c:v>
                </c:pt>
                <c:pt idx="88">
                  <c:v>0.88752627890679703</c:v>
                </c:pt>
                <c:pt idx="89">
                  <c:v>0.88507358093903299</c:v>
                </c:pt>
                <c:pt idx="90">
                  <c:v>0.88507358093903299</c:v>
                </c:pt>
                <c:pt idx="91">
                  <c:v>0.88262088297126795</c:v>
                </c:pt>
                <c:pt idx="92">
                  <c:v>0.88262088297126795</c:v>
                </c:pt>
                <c:pt idx="93">
                  <c:v>0.88016818500350402</c:v>
                </c:pt>
                <c:pt idx="94">
                  <c:v>0.88016818500350402</c:v>
                </c:pt>
                <c:pt idx="95">
                  <c:v>0.88016818500350402</c:v>
                </c:pt>
                <c:pt idx="96">
                  <c:v>0.87771548703573898</c:v>
                </c:pt>
                <c:pt idx="97">
                  <c:v>0.87771548703573898</c:v>
                </c:pt>
                <c:pt idx="98">
                  <c:v>0.87526278906797494</c:v>
                </c:pt>
                <c:pt idx="99">
                  <c:v>0.87526278906797494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1-EF43-44F5-A250-57E7FF3A1A9E}"/>
            </c:ext>
          </c:extLst>
        </c:ser>
        <c:ser>
          <c:idx val="18"/>
          <c:order val="18"/>
          <c:tx>
            <c:v>0.1 MPa</c:v>
          </c:tx>
          <c:xVal>
            <c:numRef>
              <c:f>Sheet1!$A$6:$A$105</c:f>
              <c:numCache>
                <c:formatCode>0.00000_);[Red]\(0.00000\)</c:formatCode>
                <c:ptCount val="100"/>
                <c:pt idx="0">
                  <c:v>0</c:v>
                </c:pt>
                <c:pt idx="1">
                  <c:v>8.0808080808080796</c:v>
                </c:pt>
                <c:pt idx="2">
                  <c:v>16.161616161616202</c:v>
                </c:pt>
                <c:pt idx="3">
                  <c:v>24.2424242424242</c:v>
                </c:pt>
                <c:pt idx="4">
                  <c:v>32.323232323232297</c:v>
                </c:pt>
                <c:pt idx="5">
                  <c:v>40.404040404040401</c:v>
                </c:pt>
                <c:pt idx="6">
                  <c:v>48.484848484848499</c:v>
                </c:pt>
                <c:pt idx="7">
                  <c:v>56.565656565656603</c:v>
                </c:pt>
                <c:pt idx="8">
                  <c:v>64.646464646464693</c:v>
                </c:pt>
                <c:pt idx="9">
                  <c:v>72.727272727272705</c:v>
                </c:pt>
                <c:pt idx="10">
                  <c:v>80.808080808080803</c:v>
                </c:pt>
                <c:pt idx="11">
                  <c:v>88.8888888888889</c:v>
                </c:pt>
                <c:pt idx="12">
                  <c:v>96.969696969696997</c:v>
                </c:pt>
                <c:pt idx="13">
                  <c:v>105.050505050505</c:v>
                </c:pt>
                <c:pt idx="14">
                  <c:v>113.13131313131299</c:v>
                </c:pt>
                <c:pt idx="15">
                  <c:v>121.212121212121</c:v>
                </c:pt>
                <c:pt idx="16">
                  <c:v>129.29292929292899</c:v>
                </c:pt>
                <c:pt idx="17">
                  <c:v>137.37373737373699</c:v>
                </c:pt>
                <c:pt idx="18">
                  <c:v>145.45454545454501</c:v>
                </c:pt>
                <c:pt idx="19">
                  <c:v>153.53535353535401</c:v>
                </c:pt>
                <c:pt idx="20">
                  <c:v>161.616161616162</c:v>
                </c:pt>
                <c:pt idx="21">
                  <c:v>169.69696969697</c:v>
                </c:pt>
                <c:pt idx="22">
                  <c:v>177.777777777778</c:v>
                </c:pt>
                <c:pt idx="23">
                  <c:v>185.858585858586</c:v>
                </c:pt>
                <c:pt idx="24">
                  <c:v>193.93939393939399</c:v>
                </c:pt>
                <c:pt idx="25">
                  <c:v>202.02020202020199</c:v>
                </c:pt>
                <c:pt idx="26">
                  <c:v>210.10101010100999</c:v>
                </c:pt>
                <c:pt idx="27">
                  <c:v>218.18181818181799</c:v>
                </c:pt>
                <c:pt idx="28">
                  <c:v>226.26262626262599</c:v>
                </c:pt>
                <c:pt idx="29">
                  <c:v>234.34343434343401</c:v>
                </c:pt>
                <c:pt idx="30">
                  <c:v>242.42424242424201</c:v>
                </c:pt>
                <c:pt idx="31">
                  <c:v>250.505050505051</c:v>
                </c:pt>
                <c:pt idx="32">
                  <c:v>258.585858585859</c:v>
                </c:pt>
                <c:pt idx="33">
                  <c:v>266.66666666666703</c:v>
                </c:pt>
                <c:pt idx="34">
                  <c:v>274.747474747475</c:v>
                </c:pt>
                <c:pt idx="35">
                  <c:v>282.82828282828302</c:v>
                </c:pt>
                <c:pt idx="36">
                  <c:v>290.90909090909099</c:v>
                </c:pt>
                <c:pt idx="37">
                  <c:v>298.98989898989902</c:v>
                </c:pt>
                <c:pt idx="38">
                  <c:v>307.07070707070699</c:v>
                </c:pt>
                <c:pt idx="39">
                  <c:v>315.15151515151501</c:v>
                </c:pt>
                <c:pt idx="40">
                  <c:v>323.23232323232298</c:v>
                </c:pt>
                <c:pt idx="41">
                  <c:v>331.31313131313101</c:v>
                </c:pt>
                <c:pt idx="42">
                  <c:v>339.39393939393898</c:v>
                </c:pt>
                <c:pt idx="43">
                  <c:v>347.47474747474803</c:v>
                </c:pt>
                <c:pt idx="44">
                  <c:v>355.555555555556</c:v>
                </c:pt>
                <c:pt idx="45">
                  <c:v>363.63636363636402</c:v>
                </c:pt>
                <c:pt idx="46">
                  <c:v>371.71717171717199</c:v>
                </c:pt>
                <c:pt idx="47">
                  <c:v>379.79797979798002</c:v>
                </c:pt>
                <c:pt idx="48">
                  <c:v>387.87878787878799</c:v>
                </c:pt>
                <c:pt idx="49">
                  <c:v>395.95959595959602</c:v>
                </c:pt>
                <c:pt idx="50">
                  <c:v>404.04040404040398</c:v>
                </c:pt>
                <c:pt idx="51">
                  <c:v>412.12121212121201</c:v>
                </c:pt>
                <c:pt idx="52">
                  <c:v>420.20202020201998</c:v>
                </c:pt>
                <c:pt idx="53">
                  <c:v>428.28282828282801</c:v>
                </c:pt>
                <c:pt idx="54">
                  <c:v>436.36363636363598</c:v>
                </c:pt>
                <c:pt idx="55">
                  <c:v>444.444444444444</c:v>
                </c:pt>
                <c:pt idx="56">
                  <c:v>452.52525252525299</c:v>
                </c:pt>
                <c:pt idx="57">
                  <c:v>460.60606060606102</c:v>
                </c:pt>
                <c:pt idx="58">
                  <c:v>468.68686868686899</c:v>
                </c:pt>
                <c:pt idx="59">
                  <c:v>476.76767676767702</c:v>
                </c:pt>
                <c:pt idx="60">
                  <c:v>484.84848484848499</c:v>
                </c:pt>
                <c:pt idx="61">
                  <c:v>492.92929292929301</c:v>
                </c:pt>
                <c:pt idx="62">
                  <c:v>501.01010101010098</c:v>
                </c:pt>
                <c:pt idx="63">
                  <c:v>509.09090909090901</c:v>
                </c:pt>
                <c:pt idx="64">
                  <c:v>517.17171717171698</c:v>
                </c:pt>
                <c:pt idx="65">
                  <c:v>525.25252525252495</c:v>
                </c:pt>
                <c:pt idx="66">
                  <c:v>533.33333333333303</c:v>
                </c:pt>
                <c:pt idx="67">
                  <c:v>541.414141414141</c:v>
                </c:pt>
                <c:pt idx="68">
                  <c:v>549.49494949494999</c:v>
                </c:pt>
                <c:pt idx="69">
                  <c:v>557.57575757575796</c:v>
                </c:pt>
                <c:pt idx="70">
                  <c:v>565.65656565656604</c:v>
                </c:pt>
                <c:pt idx="71">
                  <c:v>573.73737373737401</c:v>
                </c:pt>
                <c:pt idx="72">
                  <c:v>581.81818181818198</c:v>
                </c:pt>
                <c:pt idx="73">
                  <c:v>589.89898989898995</c:v>
                </c:pt>
                <c:pt idx="74">
                  <c:v>597.97979797979804</c:v>
                </c:pt>
                <c:pt idx="75">
                  <c:v>606.06060606060601</c:v>
                </c:pt>
                <c:pt idx="76">
                  <c:v>614.14141414141397</c:v>
                </c:pt>
                <c:pt idx="77">
                  <c:v>622.22222222222194</c:v>
                </c:pt>
                <c:pt idx="78">
                  <c:v>630.30303030303003</c:v>
                </c:pt>
                <c:pt idx="79">
                  <c:v>638.383838383838</c:v>
                </c:pt>
                <c:pt idx="80">
                  <c:v>646.46464646464699</c:v>
                </c:pt>
                <c:pt idx="81">
                  <c:v>654.54545454545496</c:v>
                </c:pt>
                <c:pt idx="82">
                  <c:v>662.62626262626304</c:v>
                </c:pt>
                <c:pt idx="83">
                  <c:v>670.70707070707101</c:v>
                </c:pt>
                <c:pt idx="84">
                  <c:v>678.78787878787898</c:v>
                </c:pt>
                <c:pt idx="85">
                  <c:v>686.86868686868695</c:v>
                </c:pt>
                <c:pt idx="86">
                  <c:v>694.94949494949503</c:v>
                </c:pt>
                <c:pt idx="87">
                  <c:v>703.030303030303</c:v>
                </c:pt>
                <c:pt idx="88">
                  <c:v>711.11111111111097</c:v>
                </c:pt>
                <c:pt idx="89">
                  <c:v>719.19191919191906</c:v>
                </c:pt>
                <c:pt idx="90">
                  <c:v>727.27272727272702</c:v>
                </c:pt>
                <c:pt idx="91">
                  <c:v>735.35353535353499</c:v>
                </c:pt>
                <c:pt idx="92">
                  <c:v>743.43434343434399</c:v>
                </c:pt>
                <c:pt idx="93">
                  <c:v>751.51515151515196</c:v>
                </c:pt>
                <c:pt idx="94">
                  <c:v>759.59595959596004</c:v>
                </c:pt>
                <c:pt idx="95">
                  <c:v>767.67676767676801</c:v>
                </c:pt>
                <c:pt idx="96">
                  <c:v>775.75757575757598</c:v>
                </c:pt>
                <c:pt idx="97">
                  <c:v>783.83838383838395</c:v>
                </c:pt>
                <c:pt idx="98">
                  <c:v>791.91919191919203</c:v>
                </c:pt>
                <c:pt idx="99">
                  <c:v>800</c:v>
                </c:pt>
              </c:numCache>
            </c:numRef>
          </c:xVal>
          <c:yVal>
            <c:numRef>
              <c:f>Sheet1!$T$6:$T$105</c:f>
              <c:numCache>
                <c:formatCode>0.00000_);[Red]\(0.00000\)</c:formatCode>
                <c:ptCount val="100"/>
                <c:pt idx="13">
                  <c:v>1.0028030833917301</c:v>
                </c:pt>
                <c:pt idx="14">
                  <c:v>0.99053959355290799</c:v>
                </c:pt>
                <c:pt idx="15">
                  <c:v>0.99053959355290799</c:v>
                </c:pt>
                <c:pt idx="16">
                  <c:v>0.98808689558514395</c:v>
                </c:pt>
                <c:pt idx="17">
                  <c:v>0.98563419761737903</c:v>
                </c:pt>
                <c:pt idx="18">
                  <c:v>0.98072880168184995</c:v>
                </c:pt>
                <c:pt idx="19">
                  <c:v>0.97582340574632098</c:v>
                </c:pt>
                <c:pt idx="20">
                  <c:v>0.97337070777855605</c:v>
                </c:pt>
                <c:pt idx="21">
                  <c:v>0.97091800981079202</c:v>
                </c:pt>
                <c:pt idx="22">
                  <c:v>0.96846531184302698</c:v>
                </c:pt>
                <c:pt idx="23">
                  <c:v>0.97091800981079202</c:v>
                </c:pt>
                <c:pt idx="24">
                  <c:v>0.96846531184302698</c:v>
                </c:pt>
                <c:pt idx="25">
                  <c:v>0.96355991590749801</c:v>
                </c:pt>
                <c:pt idx="26">
                  <c:v>0.96110721793973397</c:v>
                </c:pt>
                <c:pt idx="27">
                  <c:v>0.956201822004205</c:v>
                </c:pt>
                <c:pt idx="28">
                  <c:v>0.95374912403643997</c:v>
                </c:pt>
                <c:pt idx="29">
                  <c:v>0.95129642606867604</c:v>
                </c:pt>
                <c:pt idx="30">
                  <c:v>0.948843728100911</c:v>
                </c:pt>
                <c:pt idx="31">
                  <c:v>0.94639103013314596</c:v>
                </c:pt>
                <c:pt idx="32">
                  <c:v>0.94393833216538203</c:v>
                </c:pt>
                <c:pt idx="33">
                  <c:v>0.94148563419761699</c:v>
                </c:pt>
                <c:pt idx="34">
                  <c:v>0.93903293622985295</c:v>
                </c:pt>
                <c:pt idx="35">
                  <c:v>0.93903293622985295</c:v>
                </c:pt>
                <c:pt idx="36">
                  <c:v>0.93658023826208803</c:v>
                </c:pt>
                <c:pt idx="37">
                  <c:v>0.93412754029432399</c:v>
                </c:pt>
                <c:pt idx="38">
                  <c:v>0.93167484232655895</c:v>
                </c:pt>
                <c:pt idx="39">
                  <c:v>0.93167484232655895</c:v>
                </c:pt>
                <c:pt idx="40">
                  <c:v>0.92922214435879502</c:v>
                </c:pt>
                <c:pt idx="41">
                  <c:v>0.92922214435879502</c:v>
                </c:pt>
                <c:pt idx="42">
                  <c:v>0.92922214435879502</c:v>
                </c:pt>
                <c:pt idx="43">
                  <c:v>0.92676944639102998</c:v>
                </c:pt>
                <c:pt idx="44">
                  <c:v>0.92676944639102998</c:v>
                </c:pt>
                <c:pt idx="45">
                  <c:v>0.92431674842326605</c:v>
                </c:pt>
                <c:pt idx="46">
                  <c:v>0.92431674842326605</c:v>
                </c:pt>
                <c:pt idx="47">
                  <c:v>0.92431674842326605</c:v>
                </c:pt>
                <c:pt idx="48">
                  <c:v>0.92186405045550102</c:v>
                </c:pt>
                <c:pt idx="49">
                  <c:v>0.92186405045550102</c:v>
                </c:pt>
                <c:pt idx="50">
                  <c:v>0.91941135248773698</c:v>
                </c:pt>
                <c:pt idx="51">
                  <c:v>0.91941135248773698</c:v>
                </c:pt>
                <c:pt idx="52">
                  <c:v>0.91941135248773698</c:v>
                </c:pt>
                <c:pt idx="53">
                  <c:v>0.91695865451997205</c:v>
                </c:pt>
                <c:pt idx="54">
                  <c:v>0.91695865451997205</c:v>
                </c:pt>
                <c:pt idx="55">
                  <c:v>0.91695865451997205</c:v>
                </c:pt>
                <c:pt idx="56">
                  <c:v>0.91450595655220701</c:v>
                </c:pt>
                <c:pt idx="57">
                  <c:v>0.91450595655220701</c:v>
                </c:pt>
                <c:pt idx="58">
                  <c:v>0.91205325858444297</c:v>
                </c:pt>
                <c:pt idx="59">
                  <c:v>0.91205325858444297</c:v>
                </c:pt>
                <c:pt idx="60">
                  <c:v>0.91205325858444297</c:v>
                </c:pt>
                <c:pt idx="61">
                  <c:v>0.90960056061667804</c:v>
                </c:pt>
                <c:pt idx="62">
                  <c:v>0.90960056061667804</c:v>
                </c:pt>
                <c:pt idx="63">
                  <c:v>0.90960056061667804</c:v>
                </c:pt>
                <c:pt idx="64">
                  <c:v>0.90714786264891401</c:v>
                </c:pt>
                <c:pt idx="65">
                  <c:v>0.90714786264891401</c:v>
                </c:pt>
                <c:pt idx="66">
                  <c:v>0.90469516468114897</c:v>
                </c:pt>
                <c:pt idx="67">
                  <c:v>0.90469516468114897</c:v>
                </c:pt>
                <c:pt idx="68">
                  <c:v>0.90469516468114897</c:v>
                </c:pt>
                <c:pt idx="69">
                  <c:v>0.90224246671338504</c:v>
                </c:pt>
                <c:pt idx="70">
                  <c:v>0.90224246671338504</c:v>
                </c:pt>
                <c:pt idx="71">
                  <c:v>0.90224246671338504</c:v>
                </c:pt>
                <c:pt idx="72">
                  <c:v>0.89978976874562</c:v>
                </c:pt>
                <c:pt idx="73">
                  <c:v>0.89978976874562</c:v>
                </c:pt>
                <c:pt idx="74">
                  <c:v>0.89733707077785596</c:v>
                </c:pt>
                <c:pt idx="75">
                  <c:v>0.89733707077785596</c:v>
                </c:pt>
                <c:pt idx="76">
                  <c:v>0.89733707077785596</c:v>
                </c:pt>
                <c:pt idx="77">
                  <c:v>0.89488437281009103</c:v>
                </c:pt>
                <c:pt idx="78">
                  <c:v>0.89488437281009103</c:v>
                </c:pt>
                <c:pt idx="79">
                  <c:v>0.89488437281009103</c:v>
                </c:pt>
                <c:pt idx="80">
                  <c:v>0.89243167484232699</c:v>
                </c:pt>
                <c:pt idx="81">
                  <c:v>0.89243167484232699</c:v>
                </c:pt>
                <c:pt idx="82">
                  <c:v>0.88997897687456196</c:v>
                </c:pt>
                <c:pt idx="83">
                  <c:v>0.88997897687456196</c:v>
                </c:pt>
                <c:pt idx="84">
                  <c:v>0.88997897687456196</c:v>
                </c:pt>
                <c:pt idx="85">
                  <c:v>0.88752627890679703</c:v>
                </c:pt>
                <c:pt idx="86">
                  <c:v>0.88752627890679703</c:v>
                </c:pt>
                <c:pt idx="87">
                  <c:v>0.88752627890679703</c:v>
                </c:pt>
                <c:pt idx="88">
                  <c:v>0.88507358093903299</c:v>
                </c:pt>
                <c:pt idx="89">
                  <c:v>0.88507358093903299</c:v>
                </c:pt>
                <c:pt idx="90">
                  <c:v>0.88262088297126795</c:v>
                </c:pt>
                <c:pt idx="91">
                  <c:v>0.88262088297126795</c:v>
                </c:pt>
                <c:pt idx="92">
                  <c:v>0.88262088297126795</c:v>
                </c:pt>
                <c:pt idx="93">
                  <c:v>0.88016818500350402</c:v>
                </c:pt>
                <c:pt idx="94">
                  <c:v>0.88016818500350402</c:v>
                </c:pt>
                <c:pt idx="95">
                  <c:v>0.88016818500350402</c:v>
                </c:pt>
                <c:pt idx="96">
                  <c:v>0.87771548703573898</c:v>
                </c:pt>
                <c:pt idx="97">
                  <c:v>0.87771548703573898</c:v>
                </c:pt>
                <c:pt idx="98">
                  <c:v>0.87526278906797494</c:v>
                </c:pt>
                <c:pt idx="99">
                  <c:v>0.87526278906797494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2-EF43-44F5-A250-57E7FF3A1A9E}"/>
            </c:ext>
          </c:extLst>
        </c:ser>
        <c:ser>
          <c:idx val="19"/>
          <c:order val="19"/>
          <c:tx>
            <c:v>飽和蒸気</c:v>
          </c:tx>
          <c:xVal>
            <c:numRef>
              <c:f>Sheet1!$A$6:$A$105</c:f>
              <c:numCache>
                <c:formatCode>0.00000_);[Red]\(0.00000\)</c:formatCode>
                <c:ptCount val="100"/>
                <c:pt idx="0">
                  <c:v>0</c:v>
                </c:pt>
                <c:pt idx="1">
                  <c:v>8.0808080808080796</c:v>
                </c:pt>
                <c:pt idx="2">
                  <c:v>16.161616161616202</c:v>
                </c:pt>
                <c:pt idx="3">
                  <c:v>24.2424242424242</c:v>
                </c:pt>
                <c:pt idx="4">
                  <c:v>32.323232323232297</c:v>
                </c:pt>
                <c:pt idx="5">
                  <c:v>40.404040404040401</c:v>
                </c:pt>
                <c:pt idx="6">
                  <c:v>48.484848484848499</c:v>
                </c:pt>
                <c:pt idx="7">
                  <c:v>56.565656565656603</c:v>
                </c:pt>
                <c:pt idx="8">
                  <c:v>64.646464646464693</c:v>
                </c:pt>
                <c:pt idx="9">
                  <c:v>72.727272727272705</c:v>
                </c:pt>
                <c:pt idx="10">
                  <c:v>80.808080808080803</c:v>
                </c:pt>
                <c:pt idx="11">
                  <c:v>88.8888888888889</c:v>
                </c:pt>
                <c:pt idx="12">
                  <c:v>96.969696969696997</c:v>
                </c:pt>
                <c:pt idx="13">
                  <c:v>105.050505050505</c:v>
                </c:pt>
                <c:pt idx="14">
                  <c:v>113.13131313131299</c:v>
                </c:pt>
                <c:pt idx="15">
                  <c:v>121.212121212121</c:v>
                </c:pt>
                <c:pt idx="16">
                  <c:v>129.29292929292899</c:v>
                </c:pt>
                <c:pt idx="17">
                  <c:v>137.37373737373699</c:v>
                </c:pt>
                <c:pt idx="18">
                  <c:v>145.45454545454501</c:v>
                </c:pt>
                <c:pt idx="19">
                  <c:v>153.53535353535401</c:v>
                </c:pt>
                <c:pt idx="20">
                  <c:v>161.616161616162</c:v>
                </c:pt>
                <c:pt idx="21">
                  <c:v>169.69696969697</c:v>
                </c:pt>
                <c:pt idx="22">
                  <c:v>177.777777777778</c:v>
                </c:pt>
                <c:pt idx="23">
                  <c:v>185.858585858586</c:v>
                </c:pt>
                <c:pt idx="24">
                  <c:v>193.93939393939399</c:v>
                </c:pt>
                <c:pt idx="25">
                  <c:v>202.02020202020199</c:v>
                </c:pt>
                <c:pt idx="26">
                  <c:v>210.10101010100999</c:v>
                </c:pt>
                <c:pt idx="27">
                  <c:v>218.18181818181799</c:v>
                </c:pt>
                <c:pt idx="28">
                  <c:v>226.26262626262599</c:v>
                </c:pt>
                <c:pt idx="29">
                  <c:v>234.34343434343401</c:v>
                </c:pt>
                <c:pt idx="30">
                  <c:v>242.42424242424201</c:v>
                </c:pt>
                <c:pt idx="31">
                  <c:v>250.505050505051</c:v>
                </c:pt>
                <c:pt idx="32">
                  <c:v>258.585858585859</c:v>
                </c:pt>
                <c:pt idx="33">
                  <c:v>266.66666666666703</c:v>
                </c:pt>
                <c:pt idx="34">
                  <c:v>274.747474747475</c:v>
                </c:pt>
                <c:pt idx="35">
                  <c:v>282.82828282828302</c:v>
                </c:pt>
                <c:pt idx="36">
                  <c:v>290.90909090909099</c:v>
                </c:pt>
                <c:pt idx="37">
                  <c:v>298.98989898989902</c:v>
                </c:pt>
                <c:pt idx="38">
                  <c:v>307.07070707070699</c:v>
                </c:pt>
                <c:pt idx="39">
                  <c:v>315.15151515151501</c:v>
                </c:pt>
                <c:pt idx="40">
                  <c:v>323.23232323232298</c:v>
                </c:pt>
                <c:pt idx="41">
                  <c:v>331.31313131313101</c:v>
                </c:pt>
                <c:pt idx="42">
                  <c:v>339.39393939393898</c:v>
                </c:pt>
                <c:pt idx="43">
                  <c:v>347.47474747474803</c:v>
                </c:pt>
                <c:pt idx="44">
                  <c:v>355.555555555556</c:v>
                </c:pt>
                <c:pt idx="45">
                  <c:v>363.63636363636402</c:v>
                </c:pt>
                <c:pt idx="46">
                  <c:v>371.71717171717199</c:v>
                </c:pt>
                <c:pt idx="47">
                  <c:v>379.79797979798002</c:v>
                </c:pt>
                <c:pt idx="48">
                  <c:v>387.87878787878799</c:v>
                </c:pt>
                <c:pt idx="49">
                  <c:v>395.95959595959602</c:v>
                </c:pt>
                <c:pt idx="50">
                  <c:v>404.04040404040398</c:v>
                </c:pt>
                <c:pt idx="51">
                  <c:v>412.12121212121201</c:v>
                </c:pt>
                <c:pt idx="52">
                  <c:v>420.20202020201998</c:v>
                </c:pt>
                <c:pt idx="53">
                  <c:v>428.28282828282801</c:v>
                </c:pt>
                <c:pt idx="54">
                  <c:v>436.36363636363598</c:v>
                </c:pt>
                <c:pt idx="55">
                  <c:v>444.444444444444</c:v>
                </c:pt>
                <c:pt idx="56">
                  <c:v>452.52525252525299</c:v>
                </c:pt>
                <c:pt idx="57">
                  <c:v>460.60606060606102</c:v>
                </c:pt>
                <c:pt idx="58">
                  <c:v>468.68686868686899</c:v>
                </c:pt>
                <c:pt idx="59">
                  <c:v>476.76767676767702</c:v>
                </c:pt>
                <c:pt idx="60">
                  <c:v>484.84848484848499</c:v>
                </c:pt>
                <c:pt idx="61">
                  <c:v>492.92929292929301</c:v>
                </c:pt>
                <c:pt idx="62">
                  <c:v>501.01010101010098</c:v>
                </c:pt>
                <c:pt idx="63">
                  <c:v>509.09090909090901</c:v>
                </c:pt>
                <c:pt idx="64">
                  <c:v>517.17171717171698</c:v>
                </c:pt>
                <c:pt idx="65">
                  <c:v>525.25252525252495</c:v>
                </c:pt>
                <c:pt idx="66">
                  <c:v>533.33333333333303</c:v>
                </c:pt>
                <c:pt idx="67">
                  <c:v>541.414141414141</c:v>
                </c:pt>
                <c:pt idx="68">
                  <c:v>549.49494949494999</c:v>
                </c:pt>
                <c:pt idx="69">
                  <c:v>557.57575757575796</c:v>
                </c:pt>
                <c:pt idx="70">
                  <c:v>565.65656565656604</c:v>
                </c:pt>
                <c:pt idx="71">
                  <c:v>573.73737373737401</c:v>
                </c:pt>
                <c:pt idx="72">
                  <c:v>581.81818181818198</c:v>
                </c:pt>
                <c:pt idx="73">
                  <c:v>589.89898989898995</c:v>
                </c:pt>
                <c:pt idx="74">
                  <c:v>597.97979797979804</c:v>
                </c:pt>
                <c:pt idx="75">
                  <c:v>606.06060606060601</c:v>
                </c:pt>
                <c:pt idx="76">
                  <c:v>614.14141414141397</c:v>
                </c:pt>
                <c:pt idx="77">
                  <c:v>622.22222222222194</c:v>
                </c:pt>
                <c:pt idx="78">
                  <c:v>630.30303030303003</c:v>
                </c:pt>
                <c:pt idx="79">
                  <c:v>638.383838383838</c:v>
                </c:pt>
                <c:pt idx="80">
                  <c:v>646.46464646464699</c:v>
                </c:pt>
                <c:pt idx="81">
                  <c:v>654.54545454545496</c:v>
                </c:pt>
                <c:pt idx="82">
                  <c:v>662.62626262626304</c:v>
                </c:pt>
                <c:pt idx="83">
                  <c:v>670.70707070707101</c:v>
                </c:pt>
                <c:pt idx="84">
                  <c:v>678.78787878787898</c:v>
                </c:pt>
                <c:pt idx="85">
                  <c:v>686.86868686868695</c:v>
                </c:pt>
                <c:pt idx="86">
                  <c:v>694.94949494949503</c:v>
                </c:pt>
                <c:pt idx="87">
                  <c:v>703.030303030303</c:v>
                </c:pt>
                <c:pt idx="88">
                  <c:v>711.11111111111097</c:v>
                </c:pt>
                <c:pt idx="89">
                  <c:v>719.19191919191906</c:v>
                </c:pt>
                <c:pt idx="90">
                  <c:v>727.27272727272702</c:v>
                </c:pt>
                <c:pt idx="91">
                  <c:v>735.35353535353499</c:v>
                </c:pt>
                <c:pt idx="92">
                  <c:v>743.43434343434399</c:v>
                </c:pt>
                <c:pt idx="93">
                  <c:v>751.51515151515196</c:v>
                </c:pt>
                <c:pt idx="94">
                  <c:v>759.59595959596004</c:v>
                </c:pt>
                <c:pt idx="95">
                  <c:v>767.67676767676801</c:v>
                </c:pt>
                <c:pt idx="96">
                  <c:v>775.75757575757598</c:v>
                </c:pt>
                <c:pt idx="97">
                  <c:v>783.83838383838395</c:v>
                </c:pt>
                <c:pt idx="98">
                  <c:v>791.91919191919203</c:v>
                </c:pt>
                <c:pt idx="99">
                  <c:v>800</c:v>
                </c:pt>
              </c:numCache>
            </c:numRef>
          </c:xVal>
          <c:yVal>
            <c:numRef>
              <c:f>Sheet1!$U$6:$U$105</c:f>
              <c:numCache>
                <c:formatCode>0.00000_);[Red]\(0.00000\)</c:formatCode>
                <c:ptCount val="100"/>
                <c:pt idx="0">
                  <c:v>1.0322354590049101</c:v>
                </c:pt>
                <c:pt idx="1">
                  <c:v>1.0248773651016101</c:v>
                </c:pt>
                <c:pt idx="2">
                  <c:v>1.0175192711983201</c:v>
                </c:pt>
                <c:pt idx="3">
                  <c:v>1.0101611772950201</c:v>
                </c:pt>
                <c:pt idx="4">
                  <c:v>1.0077084793272599</c:v>
                </c:pt>
                <c:pt idx="5">
                  <c:v>1.0052557813595</c:v>
                </c:pt>
                <c:pt idx="6">
                  <c:v>0.997897687456202</c:v>
                </c:pt>
                <c:pt idx="7">
                  <c:v>0.99053959355290799</c:v>
                </c:pt>
                <c:pt idx="8">
                  <c:v>0.99053959355290799</c:v>
                </c:pt>
                <c:pt idx="9">
                  <c:v>0.99053959355290799</c:v>
                </c:pt>
                <c:pt idx="10">
                  <c:v>0.99299229152067303</c:v>
                </c:pt>
                <c:pt idx="11">
                  <c:v>0.997897687456202</c:v>
                </c:pt>
                <c:pt idx="12">
                  <c:v>1.0052557813595</c:v>
                </c:pt>
                <c:pt idx="13">
                  <c:v>1.0028030833917301</c:v>
                </c:pt>
                <c:pt idx="14">
                  <c:v>1.0052557813595</c:v>
                </c:pt>
                <c:pt idx="15">
                  <c:v>1.01997196916608</c:v>
                </c:pt>
                <c:pt idx="16">
                  <c:v>1.02733006306938</c:v>
                </c:pt>
                <c:pt idx="17">
                  <c:v>1.03714085494043</c:v>
                </c:pt>
                <c:pt idx="18">
                  <c:v>1.0469516468114901</c:v>
                </c:pt>
                <c:pt idx="19">
                  <c:v>1.05676243868255</c:v>
                </c:pt>
                <c:pt idx="20">
                  <c:v>1.0714786264891401</c:v>
                </c:pt>
                <c:pt idx="21">
                  <c:v>1.0861948142957301</c:v>
                </c:pt>
                <c:pt idx="22">
                  <c:v>1.0984583041345499</c:v>
                </c:pt>
                <c:pt idx="23">
                  <c:v>1.11072179397337</c:v>
                </c:pt>
                <c:pt idx="24">
                  <c:v>1.1278906797477199</c:v>
                </c:pt>
                <c:pt idx="25">
                  <c:v>1.1450595655220701</c:v>
                </c:pt>
                <c:pt idx="26">
                  <c:v>1.16468114926419</c:v>
                </c:pt>
                <c:pt idx="27">
                  <c:v>1.1892081289418399</c:v>
                </c:pt>
                <c:pt idx="28">
                  <c:v>1.20882971268395</c:v>
                </c:pt>
                <c:pt idx="29">
                  <c:v>1.2284512964260701</c:v>
                </c:pt>
                <c:pt idx="30">
                  <c:v>1.24807288016819</c:v>
                </c:pt>
                <c:pt idx="31">
                  <c:v>1.2676944639103001</c:v>
                </c:pt>
                <c:pt idx="32">
                  <c:v>1.2946741415557099</c:v>
                </c:pt>
                <c:pt idx="33">
                  <c:v>1.343728100911</c:v>
                </c:pt>
                <c:pt idx="34">
                  <c:v>1.3854239663629999</c:v>
                </c:pt>
                <c:pt idx="35">
                  <c:v>1.4197617379117</c:v>
                </c:pt>
                <c:pt idx="36">
                  <c:v>1.4786264891380501</c:v>
                </c:pt>
                <c:pt idx="37">
                  <c:v>1.54239663629993</c:v>
                </c:pt>
                <c:pt idx="38">
                  <c:v>1.6184302733006299</c:v>
                </c:pt>
                <c:pt idx="39">
                  <c:v>1.7042747021723901</c:v>
                </c:pt>
                <c:pt idx="40">
                  <c:v>1.8170988086895601</c:v>
                </c:pt>
                <c:pt idx="41">
                  <c:v>1.9691660826909601</c:v>
                </c:pt>
                <c:pt idx="42">
                  <c:v>2.3297126839523501</c:v>
                </c:pt>
                <c:pt idx="43">
                  <c:v>2.6093202522775099</c:v>
                </c:pt>
                <c:pt idx="44">
                  <c:v>3.2641906096706399</c:v>
                </c:pt>
                <c:pt idx="45">
                  <c:v>3.7498248072880198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3-EF43-44F5-A250-57E7FF3A1A9E}"/>
            </c:ext>
          </c:extLst>
        </c:ser>
        <c:ser>
          <c:idx val="20"/>
          <c:order val="20"/>
          <c:tx>
            <c:v>飽和水</c:v>
          </c:tx>
          <c:xVal>
            <c:numRef>
              <c:f>Sheet1!$A$6:$A$105</c:f>
              <c:numCache>
                <c:formatCode>0.00000_);[Red]\(0.00000\)</c:formatCode>
                <c:ptCount val="100"/>
                <c:pt idx="0">
                  <c:v>0</c:v>
                </c:pt>
                <c:pt idx="1">
                  <c:v>8.0808080808080796</c:v>
                </c:pt>
                <c:pt idx="2">
                  <c:v>16.161616161616202</c:v>
                </c:pt>
                <c:pt idx="3">
                  <c:v>24.2424242424242</c:v>
                </c:pt>
                <c:pt idx="4">
                  <c:v>32.323232323232297</c:v>
                </c:pt>
                <c:pt idx="5">
                  <c:v>40.404040404040401</c:v>
                </c:pt>
                <c:pt idx="6">
                  <c:v>48.484848484848499</c:v>
                </c:pt>
                <c:pt idx="7">
                  <c:v>56.565656565656603</c:v>
                </c:pt>
                <c:pt idx="8">
                  <c:v>64.646464646464693</c:v>
                </c:pt>
                <c:pt idx="9">
                  <c:v>72.727272727272705</c:v>
                </c:pt>
                <c:pt idx="10">
                  <c:v>80.808080808080803</c:v>
                </c:pt>
                <c:pt idx="11">
                  <c:v>88.8888888888889</c:v>
                </c:pt>
                <c:pt idx="12">
                  <c:v>96.969696969696997</c:v>
                </c:pt>
                <c:pt idx="13">
                  <c:v>105.050505050505</c:v>
                </c:pt>
                <c:pt idx="14">
                  <c:v>113.13131313131299</c:v>
                </c:pt>
                <c:pt idx="15">
                  <c:v>121.212121212121</c:v>
                </c:pt>
                <c:pt idx="16">
                  <c:v>129.29292929292899</c:v>
                </c:pt>
                <c:pt idx="17">
                  <c:v>137.37373737373699</c:v>
                </c:pt>
                <c:pt idx="18">
                  <c:v>145.45454545454501</c:v>
                </c:pt>
                <c:pt idx="19">
                  <c:v>153.53535353535401</c:v>
                </c:pt>
                <c:pt idx="20">
                  <c:v>161.616161616162</c:v>
                </c:pt>
                <c:pt idx="21">
                  <c:v>169.69696969697</c:v>
                </c:pt>
                <c:pt idx="22">
                  <c:v>177.777777777778</c:v>
                </c:pt>
                <c:pt idx="23">
                  <c:v>185.858585858586</c:v>
                </c:pt>
                <c:pt idx="24">
                  <c:v>193.93939393939399</c:v>
                </c:pt>
                <c:pt idx="25">
                  <c:v>202.02020202020199</c:v>
                </c:pt>
                <c:pt idx="26">
                  <c:v>210.10101010100999</c:v>
                </c:pt>
                <c:pt idx="27">
                  <c:v>218.18181818181799</c:v>
                </c:pt>
                <c:pt idx="28">
                  <c:v>226.26262626262599</c:v>
                </c:pt>
                <c:pt idx="29">
                  <c:v>234.34343434343401</c:v>
                </c:pt>
                <c:pt idx="30">
                  <c:v>242.42424242424201</c:v>
                </c:pt>
                <c:pt idx="31">
                  <c:v>250.505050505051</c:v>
                </c:pt>
                <c:pt idx="32">
                  <c:v>258.585858585859</c:v>
                </c:pt>
                <c:pt idx="33">
                  <c:v>266.66666666666703</c:v>
                </c:pt>
                <c:pt idx="34">
                  <c:v>274.747474747475</c:v>
                </c:pt>
                <c:pt idx="35">
                  <c:v>282.82828282828302</c:v>
                </c:pt>
                <c:pt idx="36">
                  <c:v>290.90909090909099</c:v>
                </c:pt>
                <c:pt idx="37">
                  <c:v>298.98989898989902</c:v>
                </c:pt>
                <c:pt idx="38">
                  <c:v>307.07070707070699</c:v>
                </c:pt>
                <c:pt idx="39">
                  <c:v>315.15151515151501</c:v>
                </c:pt>
                <c:pt idx="40">
                  <c:v>323.23232323232298</c:v>
                </c:pt>
                <c:pt idx="41">
                  <c:v>331.31313131313101</c:v>
                </c:pt>
                <c:pt idx="42">
                  <c:v>339.39393939393898</c:v>
                </c:pt>
                <c:pt idx="43">
                  <c:v>347.47474747474803</c:v>
                </c:pt>
                <c:pt idx="44">
                  <c:v>355.555555555556</c:v>
                </c:pt>
                <c:pt idx="45">
                  <c:v>363.63636363636402</c:v>
                </c:pt>
                <c:pt idx="46">
                  <c:v>371.71717171717199</c:v>
                </c:pt>
                <c:pt idx="47">
                  <c:v>379.79797979798002</c:v>
                </c:pt>
                <c:pt idx="48">
                  <c:v>387.87878787878799</c:v>
                </c:pt>
                <c:pt idx="49">
                  <c:v>395.95959595959602</c:v>
                </c:pt>
                <c:pt idx="50">
                  <c:v>404.04040404040398</c:v>
                </c:pt>
                <c:pt idx="51">
                  <c:v>412.12121212121201</c:v>
                </c:pt>
                <c:pt idx="52">
                  <c:v>420.20202020201998</c:v>
                </c:pt>
                <c:pt idx="53">
                  <c:v>428.28282828282801</c:v>
                </c:pt>
                <c:pt idx="54">
                  <c:v>436.36363636363598</c:v>
                </c:pt>
                <c:pt idx="55">
                  <c:v>444.444444444444</c:v>
                </c:pt>
                <c:pt idx="56">
                  <c:v>452.52525252525299</c:v>
                </c:pt>
                <c:pt idx="57">
                  <c:v>460.60606060606102</c:v>
                </c:pt>
                <c:pt idx="58">
                  <c:v>468.68686868686899</c:v>
                </c:pt>
                <c:pt idx="59">
                  <c:v>476.76767676767702</c:v>
                </c:pt>
                <c:pt idx="60">
                  <c:v>484.84848484848499</c:v>
                </c:pt>
                <c:pt idx="61">
                  <c:v>492.92929292929301</c:v>
                </c:pt>
                <c:pt idx="62">
                  <c:v>501.01010101010098</c:v>
                </c:pt>
                <c:pt idx="63">
                  <c:v>509.09090909090901</c:v>
                </c:pt>
                <c:pt idx="64">
                  <c:v>517.17171717171698</c:v>
                </c:pt>
                <c:pt idx="65">
                  <c:v>525.25252525252495</c:v>
                </c:pt>
                <c:pt idx="66">
                  <c:v>533.33333333333303</c:v>
                </c:pt>
                <c:pt idx="67">
                  <c:v>541.414141414141</c:v>
                </c:pt>
                <c:pt idx="68">
                  <c:v>549.49494949494999</c:v>
                </c:pt>
                <c:pt idx="69">
                  <c:v>557.57575757575796</c:v>
                </c:pt>
                <c:pt idx="70">
                  <c:v>565.65656565656604</c:v>
                </c:pt>
                <c:pt idx="71">
                  <c:v>573.73737373737401</c:v>
                </c:pt>
                <c:pt idx="72">
                  <c:v>581.81818181818198</c:v>
                </c:pt>
                <c:pt idx="73">
                  <c:v>589.89898989898995</c:v>
                </c:pt>
                <c:pt idx="74">
                  <c:v>597.97979797979804</c:v>
                </c:pt>
                <c:pt idx="75">
                  <c:v>606.06060606060601</c:v>
                </c:pt>
                <c:pt idx="76">
                  <c:v>614.14141414141397</c:v>
                </c:pt>
                <c:pt idx="77">
                  <c:v>622.22222222222194</c:v>
                </c:pt>
                <c:pt idx="78">
                  <c:v>630.30303030303003</c:v>
                </c:pt>
                <c:pt idx="79">
                  <c:v>638.383838383838</c:v>
                </c:pt>
                <c:pt idx="80">
                  <c:v>646.46464646464699</c:v>
                </c:pt>
                <c:pt idx="81">
                  <c:v>654.54545454545496</c:v>
                </c:pt>
                <c:pt idx="82">
                  <c:v>662.62626262626304</c:v>
                </c:pt>
                <c:pt idx="83">
                  <c:v>670.70707070707101</c:v>
                </c:pt>
                <c:pt idx="84">
                  <c:v>678.78787878787898</c:v>
                </c:pt>
                <c:pt idx="85">
                  <c:v>686.86868686868695</c:v>
                </c:pt>
                <c:pt idx="86">
                  <c:v>694.94949494949503</c:v>
                </c:pt>
                <c:pt idx="87">
                  <c:v>703.030303030303</c:v>
                </c:pt>
                <c:pt idx="88">
                  <c:v>711.11111111111097</c:v>
                </c:pt>
                <c:pt idx="89">
                  <c:v>719.19191919191906</c:v>
                </c:pt>
                <c:pt idx="90">
                  <c:v>727.27272727272702</c:v>
                </c:pt>
                <c:pt idx="91">
                  <c:v>735.35353535353499</c:v>
                </c:pt>
                <c:pt idx="92">
                  <c:v>743.43434343434399</c:v>
                </c:pt>
                <c:pt idx="93">
                  <c:v>751.51515151515196</c:v>
                </c:pt>
                <c:pt idx="94">
                  <c:v>759.59595959596004</c:v>
                </c:pt>
                <c:pt idx="95">
                  <c:v>767.67676767676801</c:v>
                </c:pt>
                <c:pt idx="96">
                  <c:v>775.75757575757598</c:v>
                </c:pt>
                <c:pt idx="97">
                  <c:v>783.83838383838395</c:v>
                </c:pt>
                <c:pt idx="98">
                  <c:v>791.91919191919203</c:v>
                </c:pt>
                <c:pt idx="99">
                  <c:v>800</c:v>
                </c:pt>
              </c:numCache>
            </c:numRef>
          </c:xVal>
          <c:yVal>
            <c:numRef>
              <c:f>Sheet1!$V$6:$V$105</c:f>
              <c:numCache>
                <c:formatCode>0.00000_);[Red]\(0.00000\)</c:formatCode>
                <c:ptCount val="100"/>
                <c:pt idx="6">
                  <c:v>3.6002102312543798</c:v>
                </c:pt>
                <c:pt idx="7">
                  <c:v>3.1268395234758199</c:v>
                </c:pt>
                <c:pt idx="8">
                  <c:v>2.8889278206026598</c:v>
                </c:pt>
                <c:pt idx="9">
                  <c:v>2.6191310441485598</c:v>
                </c:pt>
                <c:pt idx="10">
                  <c:v>2.3763139453398701</c:v>
                </c:pt>
                <c:pt idx="11">
                  <c:v>2.1604765241765902</c:v>
                </c:pt>
                <c:pt idx="12">
                  <c:v>1.9446391030133101</c:v>
                </c:pt>
                <c:pt idx="13">
                  <c:v>1.73861247372109</c:v>
                </c:pt>
                <c:pt idx="14">
                  <c:v>1.5227750525578101</c:v>
                </c:pt>
                <c:pt idx="15">
                  <c:v>1.45655220742817</c:v>
                </c:pt>
                <c:pt idx="16">
                  <c:v>1.36089698668535</c:v>
                </c:pt>
                <c:pt idx="17">
                  <c:v>1.2824106517168901</c:v>
                </c:pt>
                <c:pt idx="18">
                  <c:v>1.2137351086194801</c:v>
                </c:pt>
                <c:pt idx="19">
                  <c:v>1.15487035739313</c:v>
                </c:pt>
                <c:pt idx="20">
                  <c:v>1.08864751226349</c:v>
                </c:pt>
                <c:pt idx="21">
                  <c:v>1.05185704274702</c:v>
                </c:pt>
                <c:pt idx="22">
                  <c:v>1.0175192711983201</c:v>
                </c:pt>
                <c:pt idx="23">
                  <c:v>0.98318149964961499</c:v>
                </c:pt>
                <c:pt idx="24">
                  <c:v>0.94393833216538203</c:v>
                </c:pt>
                <c:pt idx="25">
                  <c:v>0.91205325858444297</c:v>
                </c:pt>
                <c:pt idx="26">
                  <c:v>0.89243167484232699</c:v>
                </c:pt>
                <c:pt idx="27">
                  <c:v>0.86790469516468105</c:v>
                </c:pt>
                <c:pt idx="28">
                  <c:v>0.85318850735809404</c:v>
                </c:pt>
                <c:pt idx="29">
                  <c:v>0.84092501751927096</c:v>
                </c:pt>
                <c:pt idx="30">
                  <c:v>0.83111422564821302</c:v>
                </c:pt>
                <c:pt idx="31">
                  <c:v>0.82866152768044898</c:v>
                </c:pt>
                <c:pt idx="32">
                  <c:v>0.82866152768044898</c:v>
                </c:pt>
                <c:pt idx="33">
                  <c:v>0.83601962158374199</c:v>
                </c:pt>
                <c:pt idx="34">
                  <c:v>0.84092501751927096</c:v>
                </c:pt>
                <c:pt idx="35">
                  <c:v>0.85318850735809404</c:v>
                </c:pt>
                <c:pt idx="36">
                  <c:v>0.86545199719691701</c:v>
                </c:pt>
                <c:pt idx="37">
                  <c:v>0.89733707077785596</c:v>
                </c:pt>
                <c:pt idx="38">
                  <c:v>0.92676944639102998</c:v>
                </c:pt>
                <c:pt idx="39">
                  <c:v>0.97337070777855605</c:v>
                </c:pt>
                <c:pt idx="40">
                  <c:v>1.0248773651016101</c:v>
                </c:pt>
                <c:pt idx="41">
                  <c:v>1.0935529081990201</c:v>
                </c:pt>
                <c:pt idx="42">
                  <c:v>1.1892081289418399</c:v>
                </c:pt>
                <c:pt idx="43">
                  <c:v>1.3559915907498199</c:v>
                </c:pt>
                <c:pt idx="44">
                  <c:v>1.64786264891381</c:v>
                </c:pt>
                <c:pt idx="45">
                  <c:v>2.4940434477925701</c:v>
                </c:pt>
                <c:pt idx="46">
                  <c:v>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4-EF43-44F5-A250-57E7FF3A1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42166304"/>
        <c:axId val="-1142165760"/>
      </c:scatterChart>
      <c:valAx>
        <c:axId val="-1142166304"/>
        <c:scaling>
          <c:orientation val="minMax"/>
          <c:max val="800"/>
        </c:scaling>
        <c:delete val="0"/>
        <c:axPos val="b"/>
        <c:title>
          <c:tx>
            <c:strRef>
              <c:f>Sheet1!$B$3</c:f>
              <c:strCache>
                <c:ptCount val="1"/>
                <c:pt idx="0">
                  <c:v>温度 T [℃]</c:v>
                </c:pt>
              </c:strCache>
            </c:strRef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-1142165760"/>
        <c:crosses val="autoZero"/>
        <c:crossBetween val="midCat"/>
      </c:valAx>
      <c:valAx>
        <c:axId val="-1142165760"/>
        <c:scaling>
          <c:orientation val="minMax"/>
          <c:max val="4"/>
          <c:min val="0.5"/>
        </c:scaling>
        <c:delete val="0"/>
        <c:axPos val="l"/>
        <c:majorGridlines/>
        <c:title>
          <c:tx>
            <c:strRef>
              <c:f>Sheet1!$B$4</c:f>
              <c:strCache>
                <c:ptCount val="1"/>
                <c:pt idx="0">
                  <c:v>プラントル数 Pr</c:v>
                </c:pt>
              </c:strCache>
            </c:strRef>
          </c:tx>
          <c:layout/>
          <c:overlay val="0"/>
        </c:title>
        <c:numFmt formatCode="0.00000_);[Red]\(0.00000\)" sourceLinked="1"/>
        <c:majorTickMark val="out"/>
        <c:minorTickMark val="none"/>
        <c:tickLblPos val="nextTo"/>
        <c:crossAx val="-114216630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5563215117088853"/>
          <c:y val="5.5154460927369454E-2"/>
          <c:w val="0.13484908956565353"/>
          <c:h val="0.8877459263104714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136036</xdr:colOff>
      <xdr:row>4</xdr:row>
      <xdr:rowOff>55927</xdr:rowOff>
    </xdr:from>
    <xdr:to>
      <xdr:col>35</xdr:col>
      <xdr:colOff>610577</xdr:colOff>
      <xdr:row>29</xdr:row>
      <xdr:rowOff>146539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24</xdr:col>
      <xdr:colOff>317499</xdr:colOff>
      <xdr:row>31</xdr:row>
      <xdr:rowOff>24422</xdr:rowOff>
    </xdr:from>
    <xdr:to>
      <xdr:col>35</xdr:col>
      <xdr:colOff>341922</xdr:colOff>
      <xdr:row>69</xdr:row>
      <xdr:rowOff>195385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729807" y="7595576"/>
          <a:ext cx="7546731" cy="94517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5"/>
  <sheetViews>
    <sheetView tabSelected="1" topLeftCell="H1" zoomScale="80" zoomScaleNormal="80" workbookViewId="0">
      <selection activeCell="D2" sqref="D2"/>
    </sheetView>
  </sheetViews>
  <sheetFormatPr defaultRowHeight="17.649999999999999" x14ac:dyDescent="0.7"/>
  <cols>
    <col min="1" max="1" width="13.875" bestFit="1" customWidth="1"/>
    <col min="2" max="22" width="11.375" bestFit="1" customWidth="1"/>
  </cols>
  <sheetData>
    <row r="1" spans="1:22" x14ac:dyDescent="0.7">
      <c r="A1" t="s">
        <v>21</v>
      </c>
      <c r="B1" t="s">
        <v>26</v>
      </c>
    </row>
    <row r="2" spans="1:22" x14ac:dyDescent="0.7">
      <c r="A2" t="s">
        <v>22</v>
      </c>
      <c r="B2" t="s">
        <v>27</v>
      </c>
    </row>
    <row r="3" spans="1:22" x14ac:dyDescent="0.7">
      <c r="A3" t="s">
        <v>23</v>
      </c>
      <c r="B3" t="s">
        <v>28</v>
      </c>
    </row>
    <row r="4" spans="1:22" x14ac:dyDescent="0.7">
      <c r="A4" t="s">
        <v>24</v>
      </c>
      <c r="B4" t="s">
        <v>25</v>
      </c>
    </row>
    <row r="5" spans="1:22" x14ac:dyDescent="0.7">
      <c r="A5" s="1"/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10</v>
      </c>
      <c r="M5" s="1" t="s">
        <v>11</v>
      </c>
      <c r="N5" s="1" t="s">
        <v>12</v>
      </c>
      <c r="O5" s="1" t="s">
        <v>13</v>
      </c>
      <c r="P5" s="1" t="s">
        <v>14</v>
      </c>
      <c r="Q5" s="1" t="s">
        <v>15</v>
      </c>
      <c r="R5" s="1" t="s">
        <v>16</v>
      </c>
      <c r="S5" s="1" t="s">
        <v>17</v>
      </c>
      <c r="T5" s="1" t="s">
        <v>18</v>
      </c>
      <c r="U5" s="1" t="s">
        <v>19</v>
      </c>
      <c r="V5" s="1" t="s">
        <v>20</v>
      </c>
    </row>
    <row r="6" spans="1:22" x14ac:dyDescent="0.7">
      <c r="A6" s="2">
        <v>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>
        <v>1.0322354590049101</v>
      </c>
      <c r="V6" s="2"/>
    </row>
    <row r="7" spans="1:22" x14ac:dyDescent="0.7">
      <c r="A7" s="2">
        <v>8.0808080808080796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>
        <v>1.0248773651016101</v>
      </c>
      <c r="V7" s="2"/>
    </row>
    <row r="8" spans="1:22" x14ac:dyDescent="0.7">
      <c r="A8" s="2">
        <v>16.161616161616202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>
        <v>1.0175192711983201</v>
      </c>
      <c r="V8" s="2"/>
    </row>
    <row r="9" spans="1:22" x14ac:dyDescent="0.7">
      <c r="A9" s="2">
        <v>24.2424242424242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>
        <v>1.0101611772950201</v>
      </c>
      <c r="V9" s="2"/>
    </row>
    <row r="10" spans="1:22" x14ac:dyDescent="0.7">
      <c r="A10" s="2">
        <v>32.323232323232297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>
        <v>1.0077084793272599</v>
      </c>
      <c r="V10" s="2"/>
    </row>
    <row r="11" spans="1:22" x14ac:dyDescent="0.7">
      <c r="A11" s="2">
        <v>40.404040404040401</v>
      </c>
      <c r="B11" s="2">
        <v>3.81114225648213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>
        <v>1.0052557813595</v>
      </c>
      <c r="V11" s="2"/>
    </row>
    <row r="12" spans="1:22" x14ac:dyDescent="0.7">
      <c r="A12" s="2">
        <v>48.484848484848499</v>
      </c>
      <c r="B12" s="2">
        <v>3.35984583041345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>
        <v>0.997897687456202</v>
      </c>
      <c r="V12" s="2">
        <v>3.6002102312543798</v>
      </c>
    </row>
    <row r="13" spans="1:22" x14ac:dyDescent="0.7">
      <c r="A13" s="2">
        <v>56.565656565656603</v>
      </c>
      <c r="B13" s="2">
        <v>2.8938332165381899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>
        <v>0.99053959355290799</v>
      </c>
      <c r="V13" s="2">
        <v>3.1268395234758199</v>
      </c>
    </row>
    <row r="14" spans="1:22" x14ac:dyDescent="0.7">
      <c r="A14" s="2">
        <v>64.646464646464693</v>
      </c>
      <c r="B14" s="2">
        <v>2.6093202522775099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>
        <v>0.99053959355290799</v>
      </c>
      <c r="V14" s="2">
        <v>2.8889278206026598</v>
      </c>
    </row>
    <row r="15" spans="1:22" x14ac:dyDescent="0.7">
      <c r="A15" s="2">
        <v>72.727272727272705</v>
      </c>
      <c r="B15" s="2">
        <v>2.39348283111423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>
        <v>0.99053959355290799</v>
      </c>
      <c r="V15" s="2">
        <v>2.6191310441485598</v>
      </c>
    </row>
    <row r="16" spans="1:22" x14ac:dyDescent="0.7">
      <c r="A16" s="2">
        <v>80.808080808080803</v>
      </c>
      <c r="B16" s="2">
        <v>2.1923615977575301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>
        <v>0.99299229152067303</v>
      </c>
      <c r="V16" s="2">
        <v>2.3763139453398701</v>
      </c>
    </row>
    <row r="17" spans="1:22" x14ac:dyDescent="0.7">
      <c r="A17" s="2">
        <v>88.8888888888889</v>
      </c>
      <c r="B17" s="2">
        <v>2.0133146461107199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>
        <v>0.997897687456202</v>
      </c>
      <c r="V17" s="2">
        <v>2.1604765241765902</v>
      </c>
    </row>
    <row r="18" spans="1:22" x14ac:dyDescent="0.7">
      <c r="A18" s="2">
        <v>96.969696969696997</v>
      </c>
      <c r="B18" s="2">
        <v>1.83426769446391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>
        <v>1.0052557813595</v>
      </c>
      <c r="V18" s="2">
        <v>1.9446391030133101</v>
      </c>
    </row>
    <row r="19" spans="1:22" x14ac:dyDescent="0.7">
      <c r="A19" s="2">
        <v>105.050505050505</v>
      </c>
      <c r="B19" s="2">
        <v>1.69201121233357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>
        <v>1.0028030833917301</v>
      </c>
      <c r="U19" s="2">
        <v>1.0028030833917301</v>
      </c>
      <c r="V19" s="2">
        <v>1.73861247372109</v>
      </c>
    </row>
    <row r="20" spans="1:22" x14ac:dyDescent="0.7">
      <c r="A20" s="2">
        <v>113.13131313131299</v>
      </c>
      <c r="B20" s="2">
        <v>1.5693763139453401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>
        <v>0.99053959355290799</v>
      </c>
      <c r="U20" s="2">
        <v>1.0052557813595</v>
      </c>
      <c r="V20" s="2">
        <v>1.5227750525578101</v>
      </c>
    </row>
    <row r="21" spans="1:22" x14ac:dyDescent="0.7">
      <c r="A21" s="2">
        <v>121.212121212121</v>
      </c>
      <c r="B21" s="2">
        <v>1.45900490539594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>
        <v>0.99053959355290799</v>
      </c>
      <c r="U21" s="2">
        <v>1.01997196916608</v>
      </c>
      <c r="V21" s="2">
        <v>1.45655220742817</v>
      </c>
    </row>
    <row r="22" spans="1:22" x14ac:dyDescent="0.7">
      <c r="A22" s="2">
        <v>129.29292929292899</v>
      </c>
      <c r="B22" s="2">
        <v>1.3510861948143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>
        <v>0.98808689558514395</v>
      </c>
      <c r="U22" s="2">
        <v>1.02733006306938</v>
      </c>
      <c r="V22" s="2">
        <v>1.36089698668535</v>
      </c>
    </row>
    <row r="23" spans="1:22" x14ac:dyDescent="0.7">
      <c r="A23" s="2">
        <v>137.37373737373699</v>
      </c>
      <c r="B23" s="2">
        <v>1.22354590049054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>
        <v>0.98563419761737903</v>
      </c>
      <c r="U23" s="2">
        <v>1.03714085494043</v>
      </c>
      <c r="V23" s="2">
        <v>1.2824106517168901</v>
      </c>
    </row>
    <row r="24" spans="1:22" x14ac:dyDescent="0.7">
      <c r="A24" s="2">
        <v>145.45454545454501</v>
      </c>
      <c r="B24" s="2">
        <v>1.1695865451997201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>
        <v>0.98072880168184995</v>
      </c>
      <c r="U24" s="2">
        <v>1.0469516468114901</v>
      </c>
      <c r="V24" s="2">
        <v>1.2137351086194801</v>
      </c>
    </row>
    <row r="25" spans="1:22" x14ac:dyDescent="0.7">
      <c r="A25" s="2">
        <v>153.53535353535401</v>
      </c>
      <c r="B25" s="2">
        <v>1.1205325858444299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>
        <v>1.05676243868255</v>
      </c>
      <c r="T25" s="2">
        <v>0.97582340574632098</v>
      </c>
      <c r="U25" s="2">
        <v>1.05676243868255</v>
      </c>
      <c r="V25" s="2">
        <v>1.15487035739313</v>
      </c>
    </row>
    <row r="26" spans="1:22" x14ac:dyDescent="0.7">
      <c r="A26" s="2">
        <v>161.616161616162</v>
      </c>
      <c r="B26" s="2">
        <v>1.05921513665032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>
        <v>1.04449894884373</v>
      </c>
      <c r="T26" s="2">
        <v>0.97337070777855605</v>
      </c>
      <c r="U26" s="2">
        <v>1.0714786264891401</v>
      </c>
      <c r="V26" s="2">
        <v>1.08864751226349</v>
      </c>
    </row>
    <row r="27" spans="1:22" x14ac:dyDescent="0.7">
      <c r="A27" s="2">
        <v>169.69696969697</v>
      </c>
      <c r="B27" s="2">
        <v>1.0248773651016101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>
        <v>1.03468815697267</v>
      </c>
      <c r="T27" s="2">
        <v>0.97091800981079202</v>
      </c>
      <c r="U27" s="2">
        <v>1.0861948142957301</v>
      </c>
      <c r="V27" s="2">
        <v>1.05185704274702</v>
      </c>
    </row>
    <row r="28" spans="1:22" x14ac:dyDescent="0.7">
      <c r="A28" s="2">
        <v>177.777777777778</v>
      </c>
      <c r="B28" s="2">
        <v>0.98072880168184995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>
        <v>1.0322354590049101</v>
      </c>
      <c r="T28" s="2">
        <v>0.96846531184302698</v>
      </c>
      <c r="U28" s="2">
        <v>1.0984583041345499</v>
      </c>
      <c r="V28" s="2">
        <v>1.0175192711983201</v>
      </c>
    </row>
    <row r="29" spans="1:22" x14ac:dyDescent="0.7">
      <c r="A29" s="2">
        <v>185.858585858586</v>
      </c>
      <c r="B29" s="2">
        <v>0.93903293622985295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>
        <v>1.1082690960056101</v>
      </c>
      <c r="S29" s="2">
        <v>1.0248773651016101</v>
      </c>
      <c r="T29" s="2">
        <v>0.97091800981079202</v>
      </c>
      <c r="U29" s="2">
        <v>1.11072179397337</v>
      </c>
      <c r="V29" s="2">
        <v>0.98318149964961499</v>
      </c>
    </row>
    <row r="30" spans="1:22" x14ac:dyDescent="0.7">
      <c r="A30" s="2">
        <v>193.93939393939399</v>
      </c>
      <c r="B30" s="2">
        <v>0.90960056061667804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>
        <v>1.08864751226349</v>
      </c>
      <c r="S30" s="2">
        <v>1.01997196916608</v>
      </c>
      <c r="T30" s="2">
        <v>0.96846531184302698</v>
      </c>
      <c r="U30" s="2">
        <v>1.1278906797477199</v>
      </c>
      <c r="V30" s="2">
        <v>0.94393833216538203</v>
      </c>
    </row>
    <row r="31" spans="1:22" x14ac:dyDescent="0.7">
      <c r="A31" s="2">
        <v>202.02020202020199</v>
      </c>
      <c r="B31" s="2">
        <v>0.86790469516468105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>
        <v>1.0763840224246699</v>
      </c>
      <c r="S31" s="2">
        <v>1.0150665732305499</v>
      </c>
      <c r="T31" s="2">
        <v>0.96355991590749801</v>
      </c>
      <c r="U31" s="2">
        <v>1.1450595655220701</v>
      </c>
      <c r="V31" s="2">
        <v>0.91205325858444297</v>
      </c>
    </row>
    <row r="32" spans="1:22" x14ac:dyDescent="0.7">
      <c r="A32" s="2">
        <v>210.10101010100999</v>
      </c>
      <c r="B32" s="2">
        <v>0.84828311142256496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>
        <v>1.0690259285213699</v>
      </c>
      <c r="S32" s="2">
        <v>1.0077084793272599</v>
      </c>
      <c r="T32" s="2">
        <v>0.96110721793973397</v>
      </c>
      <c r="U32" s="2">
        <v>1.16468114926419</v>
      </c>
      <c r="V32" s="2">
        <v>0.89243167484232699</v>
      </c>
    </row>
    <row r="33" spans="1:22" x14ac:dyDescent="0.7">
      <c r="A33" s="2">
        <v>218.18181818181799</v>
      </c>
      <c r="B33" s="2">
        <v>0.82375613174491902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>
        <v>1.05921513665032</v>
      </c>
      <c r="S33" s="2">
        <v>1.0052557813595</v>
      </c>
      <c r="T33" s="2">
        <v>0.956201822004205</v>
      </c>
      <c r="U33" s="2">
        <v>1.1892081289418399</v>
      </c>
      <c r="V33" s="2">
        <v>0.86790469516468105</v>
      </c>
    </row>
    <row r="34" spans="1:22" x14ac:dyDescent="0.7">
      <c r="A34" s="2">
        <v>226.26262626262599</v>
      </c>
      <c r="B34" s="2">
        <v>0.80413454800280304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>
        <v>1.19411352487737</v>
      </c>
      <c r="R34" s="2">
        <v>1.0469516468114901</v>
      </c>
      <c r="S34" s="2">
        <v>0.997897687456202</v>
      </c>
      <c r="T34" s="2">
        <v>0.95374912403643997</v>
      </c>
      <c r="U34" s="2">
        <v>1.20882971268395</v>
      </c>
      <c r="V34" s="2">
        <v>0.85318850735809404</v>
      </c>
    </row>
    <row r="35" spans="1:22" x14ac:dyDescent="0.7">
      <c r="A35" s="2">
        <v>234.34343434343401</v>
      </c>
      <c r="B35" s="2">
        <v>0.78451296426068695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>
        <v>1.18675543097407</v>
      </c>
      <c r="R35" s="2">
        <v>1.0395935529082001</v>
      </c>
      <c r="S35" s="2">
        <v>0.99053959355290799</v>
      </c>
      <c r="T35" s="2">
        <v>0.95129642606867604</v>
      </c>
      <c r="U35" s="2">
        <v>1.2284512964260701</v>
      </c>
      <c r="V35" s="2">
        <v>0.84092501751927096</v>
      </c>
    </row>
    <row r="36" spans="1:22" x14ac:dyDescent="0.7">
      <c r="A36" s="2">
        <v>242.42424242424201</v>
      </c>
      <c r="B36" s="2">
        <v>0.76979677645410005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>
        <v>1.1695865451997201</v>
      </c>
      <c r="R36" s="2">
        <v>1.0297827610371399</v>
      </c>
      <c r="S36" s="2">
        <v>0.98808689558514395</v>
      </c>
      <c r="T36" s="2">
        <v>0.948843728100911</v>
      </c>
      <c r="U36" s="2">
        <v>1.24807288016819</v>
      </c>
      <c r="V36" s="2">
        <v>0.83111422564821302</v>
      </c>
    </row>
    <row r="37" spans="1:22" x14ac:dyDescent="0.7">
      <c r="A37" s="2">
        <v>250.505050505051</v>
      </c>
      <c r="B37" s="2">
        <v>0.75508058864751204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>
        <v>1.1524176594253699</v>
      </c>
      <c r="R37" s="2">
        <v>1.01997196916608</v>
      </c>
      <c r="S37" s="2">
        <v>0.98072880168184995</v>
      </c>
      <c r="T37" s="2">
        <v>0.94639103013314596</v>
      </c>
      <c r="U37" s="2">
        <v>1.2676944639103001</v>
      </c>
      <c r="V37" s="2">
        <v>0.82866152768044898</v>
      </c>
    </row>
    <row r="38" spans="1:22" x14ac:dyDescent="0.7">
      <c r="A38" s="2">
        <v>258.585858585859</v>
      </c>
      <c r="B38" s="2">
        <v>0.745269796776454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>
        <v>1.1377014716187801</v>
      </c>
      <c r="R38" s="2">
        <v>1.01261387526279</v>
      </c>
      <c r="S38" s="2">
        <v>0.97827610371408502</v>
      </c>
      <c r="T38" s="2">
        <v>0.94393833216538203</v>
      </c>
      <c r="U38" s="2">
        <v>1.2946741415557099</v>
      </c>
      <c r="V38" s="2">
        <v>0.82866152768044898</v>
      </c>
    </row>
    <row r="39" spans="1:22" x14ac:dyDescent="0.7">
      <c r="A39" s="2">
        <v>266.66666666666703</v>
      </c>
      <c r="B39" s="2">
        <v>0.74036440084092503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>
        <v>1.33637000700771</v>
      </c>
      <c r="Q39" s="2">
        <v>1.1205325858444299</v>
      </c>
      <c r="R39" s="2">
        <v>1.0101611772950201</v>
      </c>
      <c r="S39" s="2">
        <v>0.96846531184302698</v>
      </c>
      <c r="T39" s="2">
        <v>0.94148563419761699</v>
      </c>
      <c r="U39" s="2">
        <v>1.343728100911</v>
      </c>
      <c r="V39" s="2">
        <v>0.83601962158374199</v>
      </c>
    </row>
    <row r="40" spans="1:22" x14ac:dyDescent="0.7">
      <c r="A40" s="2">
        <v>274.747474747475</v>
      </c>
      <c r="B40" s="2">
        <v>0.72810091100210195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>
        <v>1.31429572529783</v>
      </c>
      <c r="Q40" s="2">
        <v>1.1058163980378399</v>
      </c>
      <c r="R40" s="2">
        <v>0.99299229152067303</v>
      </c>
      <c r="S40" s="2">
        <v>0.96846531184302698</v>
      </c>
      <c r="T40" s="2">
        <v>0.93903293622985295</v>
      </c>
      <c r="U40" s="2">
        <v>1.3854239663629999</v>
      </c>
      <c r="V40" s="2">
        <v>0.84092501751927096</v>
      </c>
    </row>
    <row r="41" spans="1:22" x14ac:dyDescent="0.7">
      <c r="A41" s="2">
        <v>282.82828282828302</v>
      </c>
      <c r="B41" s="2">
        <v>0.72074281709880905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>
        <v>1.28486334968465</v>
      </c>
      <c r="Q41" s="2">
        <v>1.0911002102312499</v>
      </c>
      <c r="R41" s="2">
        <v>0.98808689558514395</v>
      </c>
      <c r="S41" s="2">
        <v>0.96355991590749801</v>
      </c>
      <c r="T41" s="2">
        <v>0.93903293622985295</v>
      </c>
      <c r="U41" s="2">
        <v>1.4197617379117</v>
      </c>
      <c r="V41" s="2">
        <v>0.85318850735809404</v>
      </c>
    </row>
    <row r="42" spans="1:22" x14ac:dyDescent="0.7">
      <c r="A42" s="2">
        <v>290.90909090909099</v>
      </c>
      <c r="B42" s="2">
        <v>0.71829011913104401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>
        <v>1.25297827610371</v>
      </c>
      <c r="Q42" s="2">
        <v>1.0763840224246699</v>
      </c>
      <c r="R42" s="2">
        <v>0.98318149964961499</v>
      </c>
      <c r="S42" s="2">
        <v>0.95865451997196904</v>
      </c>
      <c r="T42" s="2">
        <v>0.93658023826208803</v>
      </c>
      <c r="U42" s="2">
        <v>1.4786264891380501</v>
      </c>
      <c r="V42" s="2">
        <v>0.86545199719691701</v>
      </c>
    </row>
    <row r="43" spans="1:22" x14ac:dyDescent="0.7">
      <c r="A43" s="2">
        <v>298.98989898989902</v>
      </c>
      <c r="B43" s="2">
        <v>0.71338472319551505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>
        <v>1.22354590049054</v>
      </c>
      <c r="Q43" s="2">
        <v>1.0616678346180799</v>
      </c>
      <c r="R43" s="2">
        <v>0.97582340574632098</v>
      </c>
      <c r="S43" s="2">
        <v>0.956201822004205</v>
      </c>
      <c r="T43" s="2">
        <v>0.93412754029432399</v>
      </c>
      <c r="U43" s="2">
        <v>1.54239663629993</v>
      </c>
      <c r="V43" s="2">
        <v>0.89733707077785596</v>
      </c>
    </row>
    <row r="44" spans="1:22" x14ac:dyDescent="0.7">
      <c r="A44" s="2">
        <v>307.07070707070699</v>
      </c>
      <c r="B44" s="2">
        <v>0.71338472319551505</v>
      </c>
      <c r="C44" s="2">
        <v>0.73545900490539595</v>
      </c>
      <c r="D44" s="2">
        <v>0.73545900490539595</v>
      </c>
      <c r="E44" s="2">
        <v>0.75017519271198296</v>
      </c>
      <c r="F44" s="2">
        <v>0.76243868255080605</v>
      </c>
      <c r="G44" s="2">
        <v>0.77715487035739295</v>
      </c>
      <c r="H44" s="2">
        <v>0.78451296426068695</v>
      </c>
      <c r="I44" s="2">
        <v>0.78451296426068695</v>
      </c>
      <c r="J44" s="2">
        <v>0.82130343377715498</v>
      </c>
      <c r="K44" s="2">
        <v>0.81885073580939005</v>
      </c>
      <c r="L44" s="2">
        <v>0.82620882971268395</v>
      </c>
      <c r="M44" s="2">
        <v>0.93903293622985295</v>
      </c>
      <c r="N44" s="2"/>
      <c r="O44" s="2">
        <v>1.68465311843027</v>
      </c>
      <c r="P44" s="2">
        <v>1.20147161878066</v>
      </c>
      <c r="Q44" s="2">
        <v>1.04940434477926</v>
      </c>
      <c r="R44" s="2">
        <v>0.97091800981079202</v>
      </c>
      <c r="S44" s="2">
        <v>0.95374912403643997</v>
      </c>
      <c r="T44" s="2">
        <v>0.93167484232655895</v>
      </c>
      <c r="U44" s="2">
        <v>1.6184302733006299</v>
      </c>
      <c r="V44" s="2">
        <v>0.92676944639102998</v>
      </c>
    </row>
    <row r="45" spans="1:22" x14ac:dyDescent="0.7">
      <c r="A45" s="2">
        <v>315.15151515151501</v>
      </c>
      <c r="B45" s="2">
        <v>0.71338472319551505</v>
      </c>
      <c r="C45" s="2">
        <v>0.73545900490539595</v>
      </c>
      <c r="D45" s="2">
        <v>0.73545900490539595</v>
      </c>
      <c r="E45" s="2">
        <v>0.752627890679748</v>
      </c>
      <c r="F45" s="2">
        <v>0.76243868255080605</v>
      </c>
      <c r="G45" s="2">
        <v>0.78206026629292202</v>
      </c>
      <c r="H45" s="2">
        <v>0.78941836019621603</v>
      </c>
      <c r="I45" s="2">
        <v>0.794323756131745</v>
      </c>
      <c r="J45" s="2">
        <v>0.82620882971268395</v>
      </c>
      <c r="K45" s="2">
        <v>0.82866152768044898</v>
      </c>
      <c r="L45" s="2">
        <v>0.84092501751927096</v>
      </c>
      <c r="M45" s="2">
        <v>0.97582340574632098</v>
      </c>
      <c r="N45" s="2"/>
      <c r="O45" s="2">
        <v>1.62333566923616</v>
      </c>
      <c r="P45" s="2">
        <v>1.17203924316748</v>
      </c>
      <c r="Q45" s="2">
        <v>1.03714085494043</v>
      </c>
      <c r="R45" s="2">
        <v>0.96601261387526305</v>
      </c>
      <c r="S45" s="2">
        <v>0.95129642606867604</v>
      </c>
      <c r="T45" s="2">
        <v>0.93167484232655895</v>
      </c>
      <c r="U45" s="2">
        <v>1.7042747021723901</v>
      </c>
      <c r="V45" s="2">
        <v>0.97337070777855605</v>
      </c>
    </row>
    <row r="46" spans="1:22" x14ac:dyDescent="0.7">
      <c r="A46" s="2">
        <v>323.23232323232298</v>
      </c>
      <c r="B46" s="2">
        <v>0.69866853538892804</v>
      </c>
      <c r="C46" s="2">
        <v>0.73545900490539595</v>
      </c>
      <c r="D46" s="2">
        <v>0.73545900490539595</v>
      </c>
      <c r="E46" s="2">
        <v>0.75508058864751204</v>
      </c>
      <c r="F46" s="2">
        <v>0.76243868255080605</v>
      </c>
      <c r="G46" s="2">
        <v>0.78941836019621603</v>
      </c>
      <c r="H46" s="2">
        <v>0.79922915206727396</v>
      </c>
      <c r="I46" s="2">
        <v>0.80413454800280304</v>
      </c>
      <c r="J46" s="2">
        <v>0.83847231955150703</v>
      </c>
      <c r="K46" s="2">
        <v>0.84337771548703599</v>
      </c>
      <c r="L46" s="2">
        <v>0.85564120532585797</v>
      </c>
      <c r="M46" s="2">
        <v>1.0297827610371399</v>
      </c>
      <c r="N46" s="2"/>
      <c r="O46" s="2">
        <v>1.53994393833217</v>
      </c>
      <c r="P46" s="2">
        <v>1.14260686755431</v>
      </c>
      <c r="Q46" s="2">
        <v>1.0175192711983201</v>
      </c>
      <c r="R46" s="2">
        <v>0.95865451997196904</v>
      </c>
      <c r="S46" s="2">
        <v>0.948843728100911</v>
      </c>
      <c r="T46" s="2">
        <v>0.92922214435879502</v>
      </c>
      <c r="U46" s="2">
        <v>1.8170988086895601</v>
      </c>
      <c r="V46" s="2">
        <v>1.0248773651016101</v>
      </c>
    </row>
    <row r="47" spans="1:22" x14ac:dyDescent="0.7">
      <c r="A47" s="2">
        <v>331.31313131313101</v>
      </c>
      <c r="B47" s="2">
        <v>0.69866853538892804</v>
      </c>
      <c r="C47" s="2">
        <v>0.73545900490539595</v>
      </c>
      <c r="D47" s="2">
        <v>0.73545900490539595</v>
      </c>
      <c r="E47" s="2">
        <v>0.75508058864751204</v>
      </c>
      <c r="F47" s="2">
        <v>0.76734407848633501</v>
      </c>
      <c r="G47" s="2">
        <v>0.80413454800280304</v>
      </c>
      <c r="H47" s="2">
        <v>0.80658724597056797</v>
      </c>
      <c r="I47" s="2">
        <v>0.82375613174491902</v>
      </c>
      <c r="J47" s="2">
        <v>0.86545199719691701</v>
      </c>
      <c r="K47" s="2">
        <v>0.86054660126138705</v>
      </c>
      <c r="L47" s="2">
        <v>0.91450595655220701</v>
      </c>
      <c r="M47" s="2">
        <v>1.0812894183602</v>
      </c>
      <c r="N47" s="2"/>
      <c r="O47" s="2">
        <v>1.45900490539594</v>
      </c>
      <c r="P47" s="2">
        <v>1.1278906797477199</v>
      </c>
      <c r="Q47" s="2">
        <v>1.0077084793272599</v>
      </c>
      <c r="R47" s="2">
        <v>0.95374912403643997</v>
      </c>
      <c r="S47" s="2">
        <v>0.94639103013314596</v>
      </c>
      <c r="T47" s="2">
        <v>0.92922214435879502</v>
      </c>
      <c r="U47" s="2">
        <v>1.9691660826909601</v>
      </c>
      <c r="V47" s="2">
        <v>1.0935529081990201</v>
      </c>
    </row>
    <row r="48" spans="1:22" x14ac:dyDescent="0.7">
      <c r="A48" s="2">
        <v>339.39393939393898</v>
      </c>
      <c r="B48" s="2">
        <v>0.69866853538892804</v>
      </c>
      <c r="C48" s="2">
        <v>0.73791170287315999</v>
      </c>
      <c r="D48" s="2">
        <v>0.73791170287315999</v>
      </c>
      <c r="E48" s="2">
        <v>0.75753328661527697</v>
      </c>
      <c r="F48" s="2">
        <v>0.77470217238962902</v>
      </c>
      <c r="G48" s="2">
        <v>0.81394533987386097</v>
      </c>
      <c r="H48" s="2">
        <v>0.81885073580939005</v>
      </c>
      <c r="I48" s="2">
        <v>0.84337771548703599</v>
      </c>
      <c r="J48" s="2">
        <v>0.89243167484232699</v>
      </c>
      <c r="K48" s="2">
        <v>0.89978976874562</v>
      </c>
      <c r="L48" s="2">
        <v>0.97091800981079202</v>
      </c>
      <c r="M48" s="2">
        <v>1.1744919411352499</v>
      </c>
      <c r="N48" s="2">
        <v>2.43763139453399</v>
      </c>
      <c r="O48" s="2">
        <v>1.3805185704274701</v>
      </c>
      <c r="P48" s="2">
        <v>1.1131744919411399</v>
      </c>
      <c r="Q48" s="2">
        <v>0.99544498948843696</v>
      </c>
      <c r="R48" s="2">
        <v>0.948843728100911</v>
      </c>
      <c r="S48" s="2">
        <v>0.94393833216538203</v>
      </c>
      <c r="T48" s="2">
        <v>0.92922214435879502</v>
      </c>
      <c r="U48" s="2">
        <v>2.3297126839523501</v>
      </c>
      <c r="V48" s="2">
        <v>1.1892081289418399</v>
      </c>
    </row>
    <row r="49" spans="1:22" x14ac:dyDescent="0.7">
      <c r="A49" s="2">
        <v>347.47474747474803</v>
      </c>
      <c r="B49" s="2">
        <v>0.69866853538892804</v>
      </c>
      <c r="C49" s="2">
        <v>0.73791170287315999</v>
      </c>
      <c r="D49" s="2">
        <v>0.73791170287315999</v>
      </c>
      <c r="E49" s="2">
        <v>0.76243868255080605</v>
      </c>
      <c r="F49" s="2">
        <v>0.78451296426068695</v>
      </c>
      <c r="G49" s="2">
        <v>0.82620882971268395</v>
      </c>
      <c r="H49" s="2">
        <v>0.83111422564821302</v>
      </c>
      <c r="I49" s="2">
        <v>0.86054660126138705</v>
      </c>
      <c r="J49" s="2">
        <v>0.91941135248773698</v>
      </c>
      <c r="K49" s="2">
        <v>0.97091800981079202</v>
      </c>
      <c r="L49" s="2">
        <v>1.03468815697267</v>
      </c>
      <c r="M49" s="2">
        <v>1.31429572529783</v>
      </c>
      <c r="N49" s="2">
        <v>2.0648213034337801</v>
      </c>
      <c r="O49" s="2">
        <v>1.31429572529783</v>
      </c>
      <c r="P49" s="2">
        <v>1.09600560616678</v>
      </c>
      <c r="Q49" s="2">
        <v>0.98808689558514395</v>
      </c>
      <c r="R49" s="2">
        <v>0.94148563419761699</v>
      </c>
      <c r="S49" s="2">
        <v>0.93903293622985295</v>
      </c>
      <c r="T49" s="2">
        <v>0.92676944639102998</v>
      </c>
      <c r="U49" s="2">
        <v>2.6093202522775099</v>
      </c>
      <c r="V49" s="2">
        <v>1.3559915907498199</v>
      </c>
    </row>
    <row r="50" spans="1:22" x14ac:dyDescent="0.7">
      <c r="A50" s="2">
        <v>355.555555555556</v>
      </c>
      <c r="B50" s="2">
        <v>0.69866853538892804</v>
      </c>
      <c r="C50" s="2">
        <v>0.74036440084092503</v>
      </c>
      <c r="D50" s="2">
        <v>0.74036440084092503</v>
      </c>
      <c r="E50" s="2">
        <v>0.76734407848633501</v>
      </c>
      <c r="F50" s="2">
        <v>0.794323756131745</v>
      </c>
      <c r="G50" s="2">
        <v>0.83847231955150703</v>
      </c>
      <c r="H50" s="2">
        <v>0.85318850735809404</v>
      </c>
      <c r="I50" s="2">
        <v>0.90224246671338504</v>
      </c>
      <c r="J50" s="2">
        <v>0.94393833216538203</v>
      </c>
      <c r="K50" s="2">
        <v>1.03468815697267</v>
      </c>
      <c r="L50" s="2">
        <v>1.1009110021023101</v>
      </c>
      <c r="M50" s="2">
        <v>1.51051156271899</v>
      </c>
      <c r="N50" s="2">
        <v>1.7729502452698001</v>
      </c>
      <c r="O50" s="2">
        <v>1.2971268395234801</v>
      </c>
      <c r="P50" s="2">
        <v>1.0788367203924301</v>
      </c>
      <c r="Q50" s="2">
        <v>0.98318149964961499</v>
      </c>
      <c r="R50" s="2">
        <v>0.93903293622985295</v>
      </c>
      <c r="S50" s="2">
        <v>0.93658023826208803</v>
      </c>
      <c r="T50" s="2">
        <v>0.92676944639102998</v>
      </c>
      <c r="U50" s="2">
        <v>3.2641906096706399</v>
      </c>
      <c r="V50" s="2">
        <v>1.64786264891381</v>
      </c>
    </row>
    <row r="51" spans="1:22" x14ac:dyDescent="0.7">
      <c r="A51" s="2">
        <v>363.63636363636402</v>
      </c>
      <c r="B51" s="2">
        <v>0.703573931324457</v>
      </c>
      <c r="C51" s="2">
        <v>0.745269796776454</v>
      </c>
      <c r="D51" s="2">
        <v>0.75753328661527697</v>
      </c>
      <c r="E51" s="2">
        <v>0.78206026629292202</v>
      </c>
      <c r="F51" s="2">
        <v>0.81394533987386097</v>
      </c>
      <c r="G51" s="2">
        <v>0.85564120532585797</v>
      </c>
      <c r="H51" s="2">
        <v>0.88752627890679703</v>
      </c>
      <c r="I51" s="2">
        <v>0.92186405045550102</v>
      </c>
      <c r="J51" s="2">
        <v>1.0052557813595</v>
      </c>
      <c r="K51" s="2">
        <v>1.10336370007008</v>
      </c>
      <c r="L51" s="2">
        <v>1.24807288016819</v>
      </c>
      <c r="M51" s="2">
        <v>3.6051156271899099</v>
      </c>
      <c r="N51" s="2">
        <v>1.7091800981079199</v>
      </c>
      <c r="O51" s="2">
        <v>1.27014716187807</v>
      </c>
      <c r="P51" s="2">
        <v>1.0690259285213699</v>
      </c>
      <c r="Q51" s="2">
        <v>0.98072880168184995</v>
      </c>
      <c r="R51" s="2">
        <v>0.93903293622985295</v>
      </c>
      <c r="S51" s="2">
        <v>0.93167484232655895</v>
      </c>
      <c r="T51" s="2">
        <v>0.92431674842326605</v>
      </c>
      <c r="U51" s="2">
        <v>3.7498248072880198</v>
      </c>
      <c r="V51" s="2">
        <v>2.4940434477925701</v>
      </c>
    </row>
    <row r="52" spans="1:22" x14ac:dyDescent="0.7">
      <c r="A52" s="2">
        <v>371.71717171717199</v>
      </c>
      <c r="B52" s="2">
        <v>0.71093202522775101</v>
      </c>
      <c r="C52" s="2">
        <v>0.745269796776454</v>
      </c>
      <c r="D52" s="2">
        <v>0.75753328661527697</v>
      </c>
      <c r="E52" s="2">
        <v>0.78696566222845099</v>
      </c>
      <c r="F52" s="2">
        <v>0.82620882971268395</v>
      </c>
      <c r="G52" s="2">
        <v>0.88262088297126795</v>
      </c>
      <c r="H52" s="2">
        <v>0.92431674842326605</v>
      </c>
      <c r="I52" s="2">
        <v>0.97582340574632098</v>
      </c>
      <c r="J52" s="2">
        <v>1.0911002102312499</v>
      </c>
      <c r="K52" s="2">
        <v>1.17203924316748</v>
      </c>
      <c r="L52" s="2">
        <v>1.3633496846531199</v>
      </c>
      <c r="M52" s="2">
        <v>4</v>
      </c>
      <c r="N52" s="2">
        <v>1.6061667834618101</v>
      </c>
      <c r="O52" s="2">
        <v>1.24071478626489</v>
      </c>
      <c r="P52" s="2">
        <v>1.05676243868255</v>
      </c>
      <c r="Q52" s="2">
        <v>0.97827610371408502</v>
      </c>
      <c r="R52" s="2">
        <v>0.93658023826208803</v>
      </c>
      <c r="S52" s="2">
        <v>0.92922214435879502</v>
      </c>
      <c r="T52" s="2">
        <v>0.92431674842326605</v>
      </c>
      <c r="U52" s="2"/>
      <c r="V52" s="2">
        <v>4</v>
      </c>
    </row>
    <row r="53" spans="1:22" x14ac:dyDescent="0.7">
      <c r="A53" s="2">
        <v>379.79797979798002</v>
      </c>
      <c r="B53" s="2">
        <v>0.71829011913104401</v>
      </c>
      <c r="C53" s="2">
        <v>0.75508058864751204</v>
      </c>
      <c r="D53" s="2">
        <v>0.77224947442186398</v>
      </c>
      <c r="E53" s="2">
        <v>0.801681850035039</v>
      </c>
      <c r="F53" s="2">
        <v>0.850735809390329</v>
      </c>
      <c r="G53" s="2">
        <v>0.92431674842326605</v>
      </c>
      <c r="H53" s="2">
        <v>0.99053959355290799</v>
      </c>
      <c r="I53" s="2">
        <v>1.05676243868255</v>
      </c>
      <c r="J53" s="2">
        <v>1.23090399439383</v>
      </c>
      <c r="K53" s="2">
        <v>1.3486334968465301</v>
      </c>
      <c r="L53" s="2">
        <v>2.6093202522775099</v>
      </c>
      <c r="M53" s="2">
        <v>2.2095304835318901</v>
      </c>
      <c r="N53" s="2">
        <v>1.4933426769446401</v>
      </c>
      <c r="O53" s="2">
        <v>1.20882971268395</v>
      </c>
      <c r="P53" s="2">
        <v>1.04204625087596</v>
      </c>
      <c r="Q53" s="2">
        <v>0.97337070777855605</v>
      </c>
      <c r="R53" s="2">
        <v>0.93412754029432399</v>
      </c>
      <c r="S53" s="2">
        <v>0.92922214435879502</v>
      </c>
      <c r="T53" s="2">
        <v>0.92431674842326605</v>
      </c>
      <c r="U53" s="2"/>
      <c r="V53" s="2"/>
    </row>
    <row r="54" spans="1:22" x14ac:dyDescent="0.7">
      <c r="A54" s="2">
        <v>387.87878787878799</v>
      </c>
      <c r="B54" s="2">
        <v>0.72564821303433802</v>
      </c>
      <c r="C54" s="2">
        <v>0.75508058864751204</v>
      </c>
      <c r="D54" s="2">
        <v>0.78206026629292202</v>
      </c>
      <c r="E54" s="2">
        <v>0.81639803784162601</v>
      </c>
      <c r="F54" s="2">
        <v>0.87526278906797494</v>
      </c>
      <c r="G54" s="2">
        <v>0.96355991590749801</v>
      </c>
      <c r="H54" s="2">
        <v>1.05676243868255</v>
      </c>
      <c r="I54" s="2">
        <v>1.1573230553609</v>
      </c>
      <c r="J54" s="2">
        <v>1.4173090399439401</v>
      </c>
      <c r="K54" s="2">
        <v>1.7876664330763801</v>
      </c>
      <c r="L54" s="2">
        <v>3.99264190609671</v>
      </c>
      <c r="M54" s="2">
        <v>1.8686054660126099</v>
      </c>
      <c r="N54" s="2">
        <v>1.4148563419761699</v>
      </c>
      <c r="O54" s="2">
        <v>1.1818500350385399</v>
      </c>
      <c r="P54" s="2">
        <v>1.0297827610371399</v>
      </c>
      <c r="Q54" s="2">
        <v>0.97091800981079202</v>
      </c>
      <c r="R54" s="2">
        <v>0.93167484232655895</v>
      </c>
      <c r="S54" s="2">
        <v>0.92676944639102998</v>
      </c>
      <c r="T54" s="2">
        <v>0.92186405045550102</v>
      </c>
      <c r="U54" s="2"/>
      <c r="V54" s="2"/>
    </row>
    <row r="55" spans="1:22" x14ac:dyDescent="0.7">
      <c r="A55" s="2">
        <v>395.95959595959602</v>
      </c>
      <c r="B55" s="2">
        <v>0.73055360896986699</v>
      </c>
      <c r="C55" s="2">
        <v>0.76979677645410005</v>
      </c>
      <c r="D55" s="2">
        <v>0.794323756131745</v>
      </c>
      <c r="E55" s="2">
        <v>0.83356692361597795</v>
      </c>
      <c r="F55" s="2">
        <v>0.89733707077785596</v>
      </c>
      <c r="G55" s="2">
        <v>1.0175192711983201</v>
      </c>
      <c r="H55" s="2">
        <v>1.1450595655220701</v>
      </c>
      <c r="I55" s="2">
        <v>1.3093903293622999</v>
      </c>
      <c r="J55" s="2">
        <v>1.6208829712684001</v>
      </c>
      <c r="K55" s="2">
        <v>2.6878065872459702</v>
      </c>
      <c r="L55" s="2">
        <v>3.4481429572529798</v>
      </c>
      <c r="M55" s="2">
        <v>1.6797477224947399</v>
      </c>
      <c r="N55" s="2">
        <v>1.343728100911</v>
      </c>
      <c r="O55" s="2">
        <v>1.1524176594253699</v>
      </c>
      <c r="P55" s="2">
        <v>1.0175192711983201</v>
      </c>
      <c r="Q55" s="2">
        <v>0.96355991590749801</v>
      </c>
      <c r="R55" s="2">
        <v>0.93167484232655895</v>
      </c>
      <c r="S55" s="2">
        <v>0.92431674842326605</v>
      </c>
      <c r="T55" s="2">
        <v>0.92186405045550102</v>
      </c>
      <c r="U55" s="2"/>
      <c r="V55" s="2"/>
    </row>
    <row r="56" spans="1:22" x14ac:dyDescent="0.7">
      <c r="A56" s="2">
        <v>404.04040404040398</v>
      </c>
      <c r="B56" s="2">
        <v>0.73791170287315999</v>
      </c>
      <c r="C56" s="2">
        <v>0.77960756832515798</v>
      </c>
      <c r="D56" s="2">
        <v>0.80903994393833201</v>
      </c>
      <c r="E56" s="2">
        <v>0.85564120532585797</v>
      </c>
      <c r="F56" s="2">
        <v>0.91205325858444297</v>
      </c>
      <c r="G56" s="2">
        <v>1.10336370007008</v>
      </c>
      <c r="H56" s="2">
        <v>1.1695865451997201</v>
      </c>
      <c r="I56" s="2">
        <v>1.3927820602662899</v>
      </c>
      <c r="J56" s="2">
        <v>1.9446391030133101</v>
      </c>
      <c r="K56" s="2">
        <v>3.2813594954449901</v>
      </c>
      <c r="L56" s="2">
        <v>2.3395234758234098</v>
      </c>
      <c r="M56" s="2">
        <v>1.53994393833217</v>
      </c>
      <c r="N56" s="2">
        <v>1.28486334968465</v>
      </c>
      <c r="O56" s="2">
        <v>1.1205325858444299</v>
      </c>
      <c r="P56" s="2">
        <v>1.0028030833917301</v>
      </c>
      <c r="Q56" s="2">
        <v>0.95865451997196904</v>
      </c>
      <c r="R56" s="2">
        <v>0.92922214435879502</v>
      </c>
      <c r="S56" s="2">
        <v>0.92431674842326605</v>
      </c>
      <c r="T56" s="2">
        <v>0.91941135248773698</v>
      </c>
      <c r="U56" s="2"/>
      <c r="V56" s="2"/>
    </row>
    <row r="57" spans="1:22" x14ac:dyDescent="0.7">
      <c r="A57" s="2">
        <v>412.12121212121201</v>
      </c>
      <c r="B57" s="2">
        <v>0.74772249474421904</v>
      </c>
      <c r="C57" s="2">
        <v>0.79187105816397996</v>
      </c>
      <c r="D57" s="2">
        <v>0.82375613174491902</v>
      </c>
      <c r="E57" s="2">
        <v>0.87771548703573898</v>
      </c>
      <c r="F57" s="2">
        <v>0.96110721793973397</v>
      </c>
      <c r="G57" s="2">
        <v>1.17939733707078</v>
      </c>
      <c r="H57" s="2">
        <v>1.30693763139453</v>
      </c>
      <c r="I57" s="2">
        <v>1.54975473020322</v>
      </c>
      <c r="J57" s="2">
        <v>2.2929222144358801</v>
      </c>
      <c r="K57" s="2">
        <v>3.08759635599159</v>
      </c>
      <c r="L57" s="2">
        <v>1.85143658023826</v>
      </c>
      <c r="M57" s="2">
        <v>1.4761737911702899</v>
      </c>
      <c r="N57" s="2">
        <v>1.24071478626489</v>
      </c>
      <c r="O57" s="2">
        <v>1.0984583041345499</v>
      </c>
      <c r="P57" s="2">
        <v>0.98808689558514395</v>
      </c>
      <c r="Q57" s="2">
        <v>0.95374912403643997</v>
      </c>
      <c r="R57" s="2">
        <v>0.92922214435879502</v>
      </c>
      <c r="S57" s="2">
        <v>0.92186405045550102</v>
      </c>
      <c r="T57" s="2">
        <v>0.91941135248773698</v>
      </c>
      <c r="U57" s="2"/>
      <c r="V57" s="2"/>
    </row>
    <row r="58" spans="1:22" x14ac:dyDescent="0.7">
      <c r="A58" s="2">
        <v>420.20202020201998</v>
      </c>
      <c r="B58" s="2">
        <v>0.75998598458304101</v>
      </c>
      <c r="C58" s="2">
        <v>0.80413454800280304</v>
      </c>
      <c r="D58" s="2">
        <v>0.84092501751927096</v>
      </c>
      <c r="E58" s="2">
        <v>0.89978976874562</v>
      </c>
      <c r="F58" s="2">
        <v>1.02733006306938</v>
      </c>
      <c r="G58" s="2">
        <v>1.22354590049054</v>
      </c>
      <c r="H58" s="2">
        <v>1.4246671338472301</v>
      </c>
      <c r="I58" s="2">
        <v>1.7803083391730901</v>
      </c>
      <c r="J58" s="2">
        <v>2.4253679046951602</v>
      </c>
      <c r="K58" s="2">
        <v>2.5283812193412798</v>
      </c>
      <c r="L58" s="2">
        <v>1.6895585143658001</v>
      </c>
      <c r="M58" s="2">
        <v>1.4148563419761699</v>
      </c>
      <c r="N58" s="2">
        <v>1.1990189208128901</v>
      </c>
      <c r="O58" s="2">
        <v>1.0763840224246699</v>
      </c>
      <c r="P58" s="2">
        <v>0.97337070777855605</v>
      </c>
      <c r="Q58" s="2">
        <v>0.95129642606867604</v>
      </c>
      <c r="R58" s="2">
        <v>0.92676944639102998</v>
      </c>
      <c r="S58" s="2">
        <v>0.92186405045550102</v>
      </c>
      <c r="T58" s="2">
        <v>0.91941135248773698</v>
      </c>
      <c r="U58" s="2"/>
      <c r="V58" s="2"/>
    </row>
    <row r="59" spans="1:22" x14ac:dyDescent="0.7">
      <c r="A59" s="2">
        <v>428.28282828282801</v>
      </c>
      <c r="B59" s="2">
        <v>0.77224947442186398</v>
      </c>
      <c r="C59" s="2">
        <v>0.81885073580939005</v>
      </c>
      <c r="D59" s="2">
        <v>0.86054660126138705</v>
      </c>
      <c r="E59" s="2">
        <v>0.92922214435879502</v>
      </c>
      <c r="F59" s="2">
        <v>1.0616678346180799</v>
      </c>
      <c r="G59" s="2">
        <v>1.2873160476524199</v>
      </c>
      <c r="H59" s="2">
        <v>1.54239663629993</v>
      </c>
      <c r="I59" s="2">
        <v>1.9446391030133101</v>
      </c>
      <c r="J59" s="2">
        <v>2.35669236159776</v>
      </c>
      <c r="K59" s="2">
        <v>2.0893482831114198</v>
      </c>
      <c r="L59" s="2">
        <v>1.59390329362299</v>
      </c>
      <c r="M59" s="2">
        <v>1.36089698668535</v>
      </c>
      <c r="N59" s="2">
        <v>1.1769446391030101</v>
      </c>
      <c r="O59" s="2">
        <v>1.05921513665032</v>
      </c>
      <c r="P59" s="2">
        <v>0.96846531184302698</v>
      </c>
      <c r="Q59" s="2">
        <v>0.94639103013314596</v>
      </c>
      <c r="R59" s="2">
        <v>0.92676944639102998</v>
      </c>
      <c r="S59" s="2">
        <v>0.92186405045550102</v>
      </c>
      <c r="T59" s="2">
        <v>0.91695865451997205</v>
      </c>
      <c r="U59" s="2"/>
      <c r="V59" s="2"/>
    </row>
    <row r="60" spans="1:22" x14ac:dyDescent="0.7">
      <c r="A60" s="2">
        <v>436.36363636363598</v>
      </c>
      <c r="B60" s="2">
        <v>0.78206026629292202</v>
      </c>
      <c r="C60" s="2">
        <v>0.84092501751927096</v>
      </c>
      <c r="D60" s="2">
        <v>0.88262088297126795</v>
      </c>
      <c r="E60" s="2">
        <v>0.96601261387526305</v>
      </c>
      <c r="F60" s="2">
        <v>1.1058163980378399</v>
      </c>
      <c r="G60" s="2">
        <v>1.3633496846531199</v>
      </c>
      <c r="H60" s="2">
        <v>1.6355991590749801</v>
      </c>
      <c r="I60" s="2">
        <v>1.97897687456202</v>
      </c>
      <c r="J60" s="2">
        <v>2.1187806587245999</v>
      </c>
      <c r="K60" s="2">
        <v>1.7410651716888601</v>
      </c>
      <c r="L60" s="2">
        <v>1.51051156271899</v>
      </c>
      <c r="M60" s="2">
        <v>1.31429572529783</v>
      </c>
      <c r="N60" s="2">
        <v>1.1573230553609</v>
      </c>
      <c r="O60" s="2">
        <v>1.04940434477926</v>
      </c>
      <c r="P60" s="2">
        <v>0.96601261387526305</v>
      </c>
      <c r="Q60" s="2">
        <v>0.94393833216538203</v>
      </c>
      <c r="R60" s="2">
        <v>0.92431674842326605</v>
      </c>
      <c r="S60" s="2">
        <v>0.92186405045550102</v>
      </c>
      <c r="T60" s="2">
        <v>0.91695865451997205</v>
      </c>
      <c r="U60" s="2"/>
      <c r="V60" s="2"/>
    </row>
    <row r="61" spans="1:22" x14ac:dyDescent="0.7">
      <c r="A61" s="2">
        <v>444.444444444444</v>
      </c>
      <c r="B61" s="2">
        <v>0.78941836019621603</v>
      </c>
      <c r="C61" s="2">
        <v>0.85318850735809404</v>
      </c>
      <c r="D61" s="2">
        <v>0.89488437281009103</v>
      </c>
      <c r="E61" s="2">
        <v>0.98563419761737903</v>
      </c>
      <c r="F61" s="2">
        <v>1.1278906797477199</v>
      </c>
      <c r="G61" s="2">
        <v>1.44183601962158</v>
      </c>
      <c r="H61" s="2">
        <v>1.6822004204625101</v>
      </c>
      <c r="I61" s="2">
        <v>1.9519971969166099</v>
      </c>
      <c r="J61" s="2">
        <v>1.90294323756132</v>
      </c>
      <c r="K61" s="2">
        <v>1.6135248773651001</v>
      </c>
      <c r="L61" s="2">
        <v>1.427119831815</v>
      </c>
      <c r="M61" s="2">
        <v>1.2431674842326601</v>
      </c>
      <c r="N61" s="2">
        <v>1.14015416958655</v>
      </c>
      <c r="O61" s="2">
        <v>1.04204625087596</v>
      </c>
      <c r="P61" s="2">
        <v>0.96110721793973397</v>
      </c>
      <c r="Q61" s="2">
        <v>0.94148563419761699</v>
      </c>
      <c r="R61" s="2">
        <v>0.92431674842326605</v>
      </c>
      <c r="S61" s="2">
        <v>0.91941135248773698</v>
      </c>
      <c r="T61" s="2">
        <v>0.91695865451997205</v>
      </c>
      <c r="U61" s="2"/>
      <c r="V61" s="2"/>
    </row>
    <row r="62" spans="1:22" x14ac:dyDescent="0.7">
      <c r="A62" s="2">
        <v>452.52525252525299</v>
      </c>
      <c r="B62" s="2">
        <v>0.79922915206727396</v>
      </c>
      <c r="C62" s="2">
        <v>0.86545199719691701</v>
      </c>
      <c r="D62" s="2">
        <v>0.92186405045550102</v>
      </c>
      <c r="E62" s="2">
        <v>1.0052557813595</v>
      </c>
      <c r="F62" s="2">
        <v>1.1916608269096001</v>
      </c>
      <c r="G62" s="2">
        <v>1.51786965662228</v>
      </c>
      <c r="H62" s="2">
        <v>1.7018220042046299</v>
      </c>
      <c r="I62" s="2">
        <v>1.91030133146461</v>
      </c>
      <c r="J62" s="2">
        <v>1.6969166082691001</v>
      </c>
      <c r="K62" s="2">
        <v>1.5154169586545201</v>
      </c>
      <c r="L62" s="2">
        <v>1.3731604765241801</v>
      </c>
      <c r="M62" s="2">
        <v>1.20882971268395</v>
      </c>
      <c r="N62" s="2">
        <v>1.1229852838121901</v>
      </c>
      <c r="O62" s="2">
        <v>1.0322354590049101</v>
      </c>
      <c r="P62" s="2">
        <v>0.95865451997196904</v>
      </c>
      <c r="Q62" s="2">
        <v>0.93903293622985295</v>
      </c>
      <c r="R62" s="2">
        <v>0.92431674842326605</v>
      </c>
      <c r="S62" s="2">
        <v>0.91941135248773698</v>
      </c>
      <c r="T62" s="2">
        <v>0.91450595655220701</v>
      </c>
      <c r="U62" s="2"/>
      <c r="V62" s="2"/>
    </row>
    <row r="63" spans="1:22" x14ac:dyDescent="0.7">
      <c r="A63" s="2">
        <v>460.60606060606102</v>
      </c>
      <c r="B63" s="2">
        <v>0.81394533987386097</v>
      </c>
      <c r="C63" s="2">
        <v>0.88016818500350402</v>
      </c>
      <c r="D63" s="2">
        <v>0.95129642606867604</v>
      </c>
      <c r="E63" s="2">
        <v>1.05185704274702</v>
      </c>
      <c r="F63" s="2">
        <v>1.24071478626489</v>
      </c>
      <c r="G63" s="2">
        <v>1.53994393833217</v>
      </c>
      <c r="H63" s="2">
        <v>1.69201121233357</v>
      </c>
      <c r="I63" s="2">
        <v>1.75823405746321</v>
      </c>
      <c r="J63" s="2">
        <v>1.5963559915907499</v>
      </c>
      <c r="K63" s="2">
        <v>1.43447792571829</v>
      </c>
      <c r="L63" s="2">
        <v>1.3241065171688899</v>
      </c>
      <c r="M63" s="2">
        <v>1.17939733707078</v>
      </c>
      <c r="N63" s="2">
        <v>1.10336370007008</v>
      </c>
      <c r="O63" s="2">
        <v>1.01997196916608</v>
      </c>
      <c r="P63" s="2">
        <v>0.95374912403643997</v>
      </c>
      <c r="Q63" s="2">
        <v>0.93658023826208803</v>
      </c>
      <c r="R63" s="2">
        <v>0.92186405045550102</v>
      </c>
      <c r="S63" s="2">
        <v>0.91941135248773698</v>
      </c>
      <c r="T63" s="2">
        <v>0.91450595655220701</v>
      </c>
      <c r="U63" s="2"/>
      <c r="V63" s="2"/>
    </row>
    <row r="64" spans="1:22" x14ac:dyDescent="0.7">
      <c r="A64" s="2">
        <v>468.68686868686899</v>
      </c>
      <c r="B64" s="2">
        <v>0.83356692361597795</v>
      </c>
      <c r="C64" s="2">
        <v>0.89488437281009103</v>
      </c>
      <c r="D64" s="2">
        <v>0.97827610371408502</v>
      </c>
      <c r="E64" s="2">
        <v>1.0763840224246699</v>
      </c>
      <c r="F64" s="2">
        <v>1.2824106517168901</v>
      </c>
      <c r="G64" s="2">
        <v>1.53994393833217</v>
      </c>
      <c r="H64" s="2">
        <v>1.6576734407848599</v>
      </c>
      <c r="I64" s="2">
        <v>1.6674842326559201</v>
      </c>
      <c r="J64" s="2">
        <v>1.51786965662228</v>
      </c>
      <c r="K64" s="2">
        <v>1.37561317449194</v>
      </c>
      <c r="L64" s="2">
        <v>1.2824106517168901</v>
      </c>
      <c r="M64" s="2">
        <v>1.16222845129643</v>
      </c>
      <c r="N64" s="2">
        <v>1.08864751226349</v>
      </c>
      <c r="O64" s="2">
        <v>1.0101611772950201</v>
      </c>
      <c r="P64" s="2">
        <v>0.95129642606867604</v>
      </c>
      <c r="Q64" s="2">
        <v>0.93412754029432399</v>
      </c>
      <c r="R64" s="2">
        <v>0.92186405045550102</v>
      </c>
      <c r="S64" s="2">
        <v>0.91695865451997205</v>
      </c>
      <c r="T64" s="2">
        <v>0.91205325858444297</v>
      </c>
      <c r="U64" s="2"/>
      <c r="V64" s="2"/>
    </row>
    <row r="65" spans="1:22" x14ac:dyDescent="0.7">
      <c r="A65" s="2">
        <v>476.76767676767702</v>
      </c>
      <c r="B65" s="2">
        <v>0.84337771548703599</v>
      </c>
      <c r="C65" s="2">
        <v>0.90960056061667804</v>
      </c>
      <c r="D65" s="2">
        <v>0.997897687456202</v>
      </c>
      <c r="E65" s="2">
        <v>1.1156271899089001</v>
      </c>
      <c r="F65" s="2">
        <v>1.2946741415557099</v>
      </c>
      <c r="G65" s="2">
        <v>1.51786965662228</v>
      </c>
      <c r="H65" s="2">
        <v>1.6135248773651001</v>
      </c>
      <c r="I65" s="2">
        <v>1.5669236159775799</v>
      </c>
      <c r="J65" s="2">
        <v>1.4393833216538201</v>
      </c>
      <c r="K65" s="2">
        <v>1.3167484232655899</v>
      </c>
      <c r="L65" s="2">
        <v>1.24071478626489</v>
      </c>
      <c r="M65" s="2">
        <v>1.1450595655220701</v>
      </c>
      <c r="N65" s="2">
        <v>1.0763840224246699</v>
      </c>
      <c r="O65" s="2">
        <v>1.0003503854239699</v>
      </c>
      <c r="P65" s="2">
        <v>0.948843728100911</v>
      </c>
      <c r="Q65" s="2">
        <v>0.93167484232655895</v>
      </c>
      <c r="R65" s="2">
        <v>0.91941135248773698</v>
      </c>
      <c r="S65" s="2">
        <v>0.91695865451997205</v>
      </c>
      <c r="T65" s="2">
        <v>0.91205325858444297</v>
      </c>
      <c r="U65" s="2"/>
      <c r="V65" s="2"/>
    </row>
    <row r="66" spans="1:22" x14ac:dyDescent="0.7">
      <c r="A66" s="2">
        <v>484.84848484848499</v>
      </c>
      <c r="B66" s="2">
        <v>0.86054660126138705</v>
      </c>
      <c r="C66" s="2">
        <v>0.92676944639102998</v>
      </c>
      <c r="D66" s="2">
        <v>1.01997196916608</v>
      </c>
      <c r="E66" s="2">
        <v>1.1524176594253699</v>
      </c>
      <c r="F66" s="2">
        <v>1.3093903293622999</v>
      </c>
      <c r="G66" s="2">
        <v>1.4908899789768699</v>
      </c>
      <c r="H66" s="2">
        <v>1.54730203223546</v>
      </c>
      <c r="I66" s="2">
        <v>1.46636299929923</v>
      </c>
      <c r="J66" s="2">
        <v>1.35844428871759</v>
      </c>
      <c r="K66" s="2">
        <v>1.2824106517168901</v>
      </c>
      <c r="L66" s="2">
        <v>1.2039243167484199</v>
      </c>
      <c r="M66" s="2">
        <v>1.12543798177996</v>
      </c>
      <c r="N66" s="2">
        <v>1.0641205325858401</v>
      </c>
      <c r="O66" s="2">
        <v>0.99053959355290799</v>
      </c>
      <c r="P66" s="2">
        <v>0.94639103013314596</v>
      </c>
      <c r="Q66" s="2">
        <v>0.92922214435879502</v>
      </c>
      <c r="R66" s="2">
        <v>0.91941135248773698</v>
      </c>
      <c r="S66" s="2">
        <v>0.91695865451997205</v>
      </c>
      <c r="T66" s="2">
        <v>0.91205325858444297</v>
      </c>
      <c r="U66" s="2"/>
      <c r="V66" s="2"/>
    </row>
    <row r="67" spans="1:22" x14ac:dyDescent="0.7">
      <c r="A67" s="2">
        <v>492.92929292929301</v>
      </c>
      <c r="B67" s="2">
        <v>0.87281009110021002</v>
      </c>
      <c r="C67" s="2">
        <v>0.94393833216538203</v>
      </c>
      <c r="D67" s="2">
        <v>1.04204625087596</v>
      </c>
      <c r="E67" s="2">
        <v>1.1671338472319599</v>
      </c>
      <c r="F67" s="2">
        <v>1.32165381920112</v>
      </c>
      <c r="G67" s="2">
        <v>1.45900490539594</v>
      </c>
      <c r="H67" s="2">
        <v>1.48843728100911</v>
      </c>
      <c r="I67" s="2">
        <v>1.40504555010512</v>
      </c>
      <c r="J67" s="2">
        <v>1.3167484232655899</v>
      </c>
      <c r="K67" s="2">
        <v>1.24807288016819</v>
      </c>
      <c r="L67" s="2">
        <v>1.17939733707078</v>
      </c>
      <c r="M67" s="2">
        <v>1.1058163980378399</v>
      </c>
      <c r="N67" s="2">
        <v>1.05185704274702</v>
      </c>
      <c r="O67" s="2">
        <v>0.98072880168184995</v>
      </c>
      <c r="P67" s="2">
        <v>0.94393833216538203</v>
      </c>
      <c r="Q67" s="2">
        <v>0.92922214435879502</v>
      </c>
      <c r="R67" s="2">
        <v>0.91695865451997205</v>
      </c>
      <c r="S67" s="2">
        <v>0.91695865451997205</v>
      </c>
      <c r="T67" s="2">
        <v>0.90960056061667804</v>
      </c>
      <c r="U67" s="2"/>
      <c r="V67" s="2"/>
    </row>
    <row r="68" spans="1:22" x14ac:dyDescent="0.7">
      <c r="A68" s="2">
        <v>501.01010101010098</v>
      </c>
      <c r="B68" s="2">
        <v>0.88507358093903299</v>
      </c>
      <c r="C68" s="2">
        <v>0.96110721793973397</v>
      </c>
      <c r="D68" s="2">
        <v>1.05185704274702</v>
      </c>
      <c r="E68" s="2">
        <v>1.1843027330063101</v>
      </c>
      <c r="F68" s="2">
        <v>1.32165381920112</v>
      </c>
      <c r="G68" s="2">
        <v>1.427119831815</v>
      </c>
      <c r="H68" s="2">
        <v>1.4148563419761699</v>
      </c>
      <c r="I68" s="2">
        <v>1.35353889278206</v>
      </c>
      <c r="J68" s="2">
        <v>1.2873160476524199</v>
      </c>
      <c r="K68" s="2">
        <v>1.21618780658725</v>
      </c>
      <c r="L68" s="2">
        <v>1.15487035739313</v>
      </c>
      <c r="M68" s="2">
        <v>1.0861948142957301</v>
      </c>
      <c r="N68" s="2">
        <v>1.0395935529082001</v>
      </c>
      <c r="O68" s="2">
        <v>0.97337070777855605</v>
      </c>
      <c r="P68" s="2">
        <v>0.94393833216538203</v>
      </c>
      <c r="Q68" s="2">
        <v>0.92922214435879502</v>
      </c>
      <c r="R68" s="2">
        <v>0.91695865451997205</v>
      </c>
      <c r="S68" s="2">
        <v>0.91450595655220701</v>
      </c>
      <c r="T68" s="2">
        <v>0.90960056061667804</v>
      </c>
      <c r="U68" s="2"/>
      <c r="V68" s="2"/>
    </row>
    <row r="69" spans="1:22" x14ac:dyDescent="0.7">
      <c r="A69" s="2">
        <v>509.09090909090901</v>
      </c>
      <c r="B69" s="2">
        <v>0.88997897687456196</v>
      </c>
      <c r="C69" s="2">
        <v>0.98072880168184995</v>
      </c>
      <c r="D69" s="2">
        <v>1.0641205325858401</v>
      </c>
      <c r="E69" s="2">
        <v>1.19411352487737</v>
      </c>
      <c r="F69" s="2">
        <v>1.3192011212333601</v>
      </c>
      <c r="G69" s="2">
        <v>1.39032936229853</v>
      </c>
      <c r="H69" s="2">
        <v>1.36089698668535</v>
      </c>
      <c r="I69" s="2">
        <v>1.29957953749124</v>
      </c>
      <c r="J69" s="2">
        <v>1.25543097407148</v>
      </c>
      <c r="K69" s="2">
        <v>1.1892081289418399</v>
      </c>
      <c r="L69" s="2">
        <v>1.1352487736510199</v>
      </c>
      <c r="M69" s="2">
        <v>1.0641205325858401</v>
      </c>
      <c r="N69" s="2">
        <v>1.02733006306938</v>
      </c>
      <c r="O69" s="2">
        <v>0.96846531184302698</v>
      </c>
      <c r="P69" s="2">
        <v>0.93903293622985295</v>
      </c>
      <c r="Q69" s="2">
        <v>0.92676944639102998</v>
      </c>
      <c r="R69" s="2">
        <v>0.91450595655220701</v>
      </c>
      <c r="S69" s="2">
        <v>0.91450595655220701</v>
      </c>
      <c r="T69" s="2">
        <v>0.90960056061667804</v>
      </c>
      <c r="U69" s="2"/>
      <c r="V69" s="2"/>
    </row>
    <row r="70" spans="1:22" x14ac:dyDescent="0.7">
      <c r="A70" s="2">
        <v>517.17171717171698</v>
      </c>
      <c r="B70" s="2">
        <v>0.89488437281009103</v>
      </c>
      <c r="C70" s="2">
        <v>0.99053959355290799</v>
      </c>
      <c r="D70" s="2">
        <v>1.0861948142957301</v>
      </c>
      <c r="E70" s="2">
        <v>1.1990189208128901</v>
      </c>
      <c r="F70" s="2">
        <v>1.31429572529783</v>
      </c>
      <c r="G70" s="2">
        <v>1.3510861948143</v>
      </c>
      <c r="H70" s="2">
        <v>1.3192011212333601</v>
      </c>
      <c r="I70" s="2">
        <v>1.2578836720392399</v>
      </c>
      <c r="J70" s="2">
        <v>1.2284512964260701</v>
      </c>
      <c r="K70" s="2">
        <v>1.16222845129643</v>
      </c>
      <c r="L70" s="2">
        <v>1.1205325858444299</v>
      </c>
      <c r="M70" s="2">
        <v>1.05185704274702</v>
      </c>
      <c r="N70" s="2">
        <v>1.0150665732305499</v>
      </c>
      <c r="O70" s="2">
        <v>0.96355991590749801</v>
      </c>
      <c r="P70" s="2">
        <v>0.93412754029432399</v>
      </c>
      <c r="Q70" s="2">
        <v>0.92676944639102998</v>
      </c>
      <c r="R70" s="2">
        <v>0.91450595655220701</v>
      </c>
      <c r="S70" s="2">
        <v>0.91450595655220701</v>
      </c>
      <c r="T70" s="2">
        <v>0.90714786264891401</v>
      </c>
      <c r="U70" s="2"/>
      <c r="V70" s="2"/>
    </row>
    <row r="71" spans="1:22" x14ac:dyDescent="0.7">
      <c r="A71" s="2">
        <v>525.25252525252495</v>
      </c>
      <c r="B71" s="2">
        <v>0.91450595655220701</v>
      </c>
      <c r="C71" s="2">
        <v>1.0028030833917301</v>
      </c>
      <c r="D71" s="2">
        <v>1.09600560616678</v>
      </c>
      <c r="E71" s="2">
        <v>1.1965662228451299</v>
      </c>
      <c r="F71" s="2">
        <v>1.29222144358795</v>
      </c>
      <c r="G71" s="2">
        <v>1.3093903293622999</v>
      </c>
      <c r="H71" s="2">
        <v>1.27750525578136</v>
      </c>
      <c r="I71" s="2">
        <v>1.2210932025227701</v>
      </c>
      <c r="J71" s="2">
        <v>1.1990189208128901</v>
      </c>
      <c r="K71" s="2">
        <v>1.14260686755431</v>
      </c>
      <c r="L71" s="2">
        <v>1.1058163980378399</v>
      </c>
      <c r="M71" s="2">
        <v>1.0395935529082001</v>
      </c>
      <c r="N71" s="2">
        <v>1.0028030833917301</v>
      </c>
      <c r="O71" s="2">
        <v>0.95865451997196904</v>
      </c>
      <c r="P71" s="2">
        <v>0.93167484232655895</v>
      </c>
      <c r="Q71" s="2">
        <v>0.92431674842326605</v>
      </c>
      <c r="R71" s="2">
        <v>0.91205325858444297</v>
      </c>
      <c r="S71" s="2">
        <v>0.91205325858444297</v>
      </c>
      <c r="T71" s="2">
        <v>0.90714786264891401</v>
      </c>
      <c r="U71" s="2"/>
      <c r="V71" s="2"/>
    </row>
    <row r="72" spans="1:22" x14ac:dyDescent="0.7">
      <c r="A72" s="2">
        <v>533.33333333333303</v>
      </c>
      <c r="B72" s="2">
        <v>0.92922214435879502</v>
      </c>
      <c r="C72" s="2">
        <v>1.0175192711983201</v>
      </c>
      <c r="D72" s="2">
        <v>1.10336370007008</v>
      </c>
      <c r="E72" s="2">
        <v>1.1892081289418399</v>
      </c>
      <c r="F72" s="2">
        <v>1.26278906797477</v>
      </c>
      <c r="G72" s="2">
        <v>1.2725998598458299</v>
      </c>
      <c r="H72" s="2">
        <v>1.24071478626489</v>
      </c>
      <c r="I72" s="2">
        <v>1.1892081289418399</v>
      </c>
      <c r="J72" s="2">
        <v>1.1695865451997201</v>
      </c>
      <c r="K72" s="2">
        <v>1.1229852838121901</v>
      </c>
      <c r="L72" s="2">
        <v>1.08864751226349</v>
      </c>
      <c r="M72" s="2">
        <v>1.0248773651016101</v>
      </c>
      <c r="N72" s="2">
        <v>0.99544498948843696</v>
      </c>
      <c r="O72" s="2">
        <v>0.956201822004205</v>
      </c>
      <c r="P72" s="2">
        <v>0.92431674842326605</v>
      </c>
      <c r="Q72" s="2">
        <v>0.92431674842326605</v>
      </c>
      <c r="R72" s="2">
        <v>0.91205325858444297</v>
      </c>
      <c r="S72" s="2">
        <v>0.90960056061667804</v>
      </c>
      <c r="T72" s="2">
        <v>0.90469516468114897</v>
      </c>
      <c r="U72" s="2"/>
      <c r="V72" s="2"/>
    </row>
    <row r="73" spans="1:22" x14ac:dyDescent="0.7">
      <c r="A73" s="2">
        <v>541.414141414141</v>
      </c>
      <c r="B73" s="2">
        <v>0.93658023826208803</v>
      </c>
      <c r="C73" s="2">
        <v>1.0224246671338499</v>
      </c>
      <c r="D73" s="2">
        <v>1.1058163980378399</v>
      </c>
      <c r="E73" s="2">
        <v>1.1818500350385399</v>
      </c>
      <c r="F73" s="2">
        <v>1.24071478626489</v>
      </c>
      <c r="G73" s="2">
        <v>1.2431674842326601</v>
      </c>
      <c r="H73" s="2">
        <v>1.2112824106517199</v>
      </c>
      <c r="I73" s="2">
        <v>1.17203924316748</v>
      </c>
      <c r="J73" s="2">
        <v>1.1524176594253699</v>
      </c>
      <c r="K73" s="2">
        <v>1.1058163980378399</v>
      </c>
      <c r="L73" s="2">
        <v>1.0616678346180799</v>
      </c>
      <c r="M73" s="2">
        <v>1.01997196916608</v>
      </c>
      <c r="N73" s="2">
        <v>0.99053959355290799</v>
      </c>
      <c r="O73" s="2">
        <v>0.95129642606867604</v>
      </c>
      <c r="P73" s="2">
        <v>0.92186405045550102</v>
      </c>
      <c r="Q73" s="2">
        <v>0.92186405045550102</v>
      </c>
      <c r="R73" s="2">
        <v>0.90960056061667804</v>
      </c>
      <c r="S73" s="2">
        <v>0.90960056061667804</v>
      </c>
      <c r="T73" s="2">
        <v>0.90469516468114897</v>
      </c>
      <c r="U73" s="2"/>
      <c r="V73" s="2"/>
    </row>
    <row r="74" spans="1:22" x14ac:dyDescent="0.7">
      <c r="A74" s="2">
        <v>549.49494949494999</v>
      </c>
      <c r="B74" s="2">
        <v>0.94393833216538203</v>
      </c>
      <c r="C74" s="2">
        <v>1.0224246671338499</v>
      </c>
      <c r="D74" s="2">
        <v>1.1058163980378399</v>
      </c>
      <c r="E74" s="2">
        <v>1.17203924316748</v>
      </c>
      <c r="F74" s="2">
        <v>1.2186405045550099</v>
      </c>
      <c r="G74" s="2">
        <v>1.2259985984582999</v>
      </c>
      <c r="H74" s="2">
        <v>1.1916608269096001</v>
      </c>
      <c r="I74" s="2">
        <v>1.1573230553609</v>
      </c>
      <c r="J74" s="2">
        <v>1.1352487736510199</v>
      </c>
      <c r="K74" s="2">
        <v>1.0911002102312499</v>
      </c>
      <c r="L74" s="2">
        <v>1.0469516468114901</v>
      </c>
      <c r="M74" s="2">
        <v>1.0150665732305499</v>
      </c>
      <c r="N74" s="2">
        <v>0.98563419761737903</v>
      </c>
      <c r="O74" s="2">
        <v>0.948843728100911</v>
      </c>
      <c r="P74" s="2">
        <v>0.92186405045550102</v>
      </c>
      <c r="Q74" s="2">
        <v>0.92186405045550102</v>
      </c>
      <c r="R74" s="2">
        <v>0.90960056061667804</v>
      </c>
      <c r="S74" s="2">
        <v>0.90714786264891401</v>
      </c>
      <c r="T74" s="2">
        <v>0.90469516468114897</v>
      </c>
      <c r="U74" s="2"/>
      <c r="V74" s="2"/>
    </row>
    <row r="75" spans="1:22" x14ac:dyDescent="0.7">
      <c r="A75" s="2">
        <v>557.57575757575796</v>
      </c>
      <c r="B75" s="2">
        <v>0.95374912403643997</v>
      </c>
      <c r="C75" s="2">
        <v>1.0248773651016101</v>
      </c>
      <c r="D75" s="2">
        <v>1.1058163980378399</v>
      </c>
      <c r="E75" s="2">
        <v>1.16222845129643</v>
      </c>
      <c r="F75" s="2">
        <v>1.1965662228451299</v>
      </c>
      <c r="G75" s="2">
        <v>1.20882971268395</v>
      </c>
      <c r="H75" s="2">
        <v>1.1744919411352499</v>
      </c>
      <c r="I75" s="2">
        <v>1.14260686755431</v>
      </c>
      <c r="J75" s="2">
        <v>1.1082690960056101</v>
      </c>
      <c r="K75" s="2">
        <v>1.0788367203924301</v>
      </c>
      <c r="L75" s="2">
        <v>1.0395935529082001</v>
      </c>
      <c r="M75" s="2">
        <v>1.0077084793272599</v>
      </c>
      <c r="N75" s="2">
        <v>0.98072880168184995</v>
      </c>
      <c r="O75" s="2">
        <v>0.948843728100911</v>
      </c>
      <c r="P75" s="2">
        <v>0.91941135248773698</v>
      </c>
      <c r="Q75" s="2">
        <v>0.91941135248773698</v>
      </c>
      <c r="R75" s="2">
        <v>0.90960056061667804</v>
      </c>
      <c r="S75" s="2">
        <v>0.90714786264891401</v>
      </c>
      <c r="T75" s="2">
        <v>0.90224246671338504</v>
      </c>
      <c r="U75" s="2"/>
      <c r="V75" s="2"/>
    </row>
    <row r="76" spans="1:22" x14ac:dyDescent="0.7">
      <c r="A76" s="2">
        <v>565.65656565656604</v>
      </c>
      <c r="B76" s="2">
        <v>0.96601261387526305</v>
      </c>
      <c r="C76" s="2">
        <v>1.0322354590049101</v>
      </c>
      <c r="D76" s="2">
        <v>1.10336370007008</v>
      </c>
      <c r="E76" s="2">
        <v>1.1524176594253699</v>
      </c>
      <c r="F76" s="2">
        <v>1.17203924316748</v>
      </c>
      <c r="G76" s="2">
        <v>1.1892081289418399</v>
      </c>
      <c r="H76" s="2">
        <v>1.1573230553609</v>
      </c>
      <c r="I76" s="2">
        <v>1.1278906797477199</v>
      </c>
      <c r="J76" s="2">
        <v>1.08864751226349</v>
      </c>
      <c r="K76" s="2">
        <v>1.0641205325858401</v>
      </c>
      <c r="L76" s="2">
        <v>1.0322354590049101</v>
      </c>
      <c r="M76" s="2">
        <v>1.0028030833917301</v>
      </c>
      <c r="N76" s="2">
        <v>0.97582340574632098</v>
      </c>
      <c r="O76" s="2">
        <v>0.948843728100911</v>
      </c>
      <c r="P76" s="2">
        <v>0.91695865451997205</v>
      </c>
      <c r="Q76" s="2">
        <v>0.91941135248773698</v>
      </c>
      <c r="R76" s="2">
        <v>0.90714786264891401</v>
      </c>
      <c r="S76" s="2">
        <v>0.90469516468114897</v>
      </c>
      <c r="T76" s="2">
        <v>0.90224246671338504</v>
      </c>
      <c r="U76" s="2"/>
      <c r="V76" s="2"/>
    </row>
    <row r="77" spans="1:22" x14ac:dyDescent="0.7">
      <c r="A77" s="2">
        <v>573.73737373737401</v>
      </c>
      <c r="B77" s="2">
        <v>0.96601261387526305</v>
      </c>
      <c r="C77" s="2">
        <v>1.02733006306938</v>
      </c>
      <c r="D77" s="2">
        <v>1.0984583041345499</v>
      </c>
      <c r="E77" s="2">
        <v>1.14015416958655</v>
      </c>
      <c r="F77" s="2">
        <v>1.14751226348984</v>
      </c>
      <c r="G77" s="2">
        <v>1.1597757533286599</v>
      </c>
      <c r="H77" s="2">
        <v>1.14015416958655</v>
      </c>
      <c r="I77" s="2">
        <v>1.11072179397337</v>
      </c>
      <c r="J77" s="2">
        <v>1.0788367203924301</v>
      </c>
      <c r="K77" s="2">
        <v>1.05185704274702</v>
      </c>
      <c r="L77" s="2">
        <v>1.02733006306938</v>
      </c>
      <c r="M77" s="2">
        <v>0.99544498948843696</v>
      </c>
      <c r="N77" s="2">
        <v>0.97091800981079202</v>
      </c>
      <c r="O77" s="2">
        <v>0.94639103013314596</v>
      </c>
      <c r="P77" s="2">
        <v>0.91450595655220701</v>
      </c>
      <c r="Q77" s="2">
        <v>0.91695865451997205</v>
      </c>
      <c r="R77" s="2">
        <v>0.90469516468114897</v>
      </c>
      <c r="S77" s="2">
        <v>0.90469516468114897</v>
      </c>
      <c r="T77" s="2">
        <v>0.90224246671338504</v>
      </c>
      <c r="U77" s="2"/>
      <c r="V77" s="2"/>
    </row>
    <row r="78" spans="1:22" x14ac:dyDescent="0.7">
      <c r="A78" s="2">
        <v>581.81818181818198</v>
      </c>
      <c r="B78" s="2">
        <v>0.96601261387526305</v>
      </c>
      <c r="C78" s="2">
        <v>1.01997196916608</v>
      </c>
      <c r="D78" s="2">
        <v>1.0911002102312499</v>
      </c>
      <c r="E78" s="2">
        <v>1.1156271899089001</v>
      </c>
      <c r="F78" s="2">
        <v>1.1278906797477199</v>
      </c>
      <c r="G78" s="2">
        <v>1.1303433777154901</v>
      </c>
      <c r="H78" s="2">
        <v>1.1229852838121901</v>
      </c>
      <c r="I78" s="2">
        <v>1.09600560616678</v>
      </c>
      <c r="J78" s="2">
        <v>1.0690259285213699</v>
      </c>
      <c r="K78" s="2">
        <v>1.0395935529082001</v>
      </c>
      <c r="L78" s="2">
        <v>1.0175192711983201</v>
      </c>
      <c r="M78" s="2">
        <v>0.98808689558514395</v>
      </c>
      <c r="N78" s="2">
        <v>0.96601261387526305</v>
      </c>
      <c r="O78" s="2">
        <v>0.94393833216538203</v>
      </c>
      <c r="P78" s="2">
        <v>0.91205325858444297</v>
      </c>
      <c r="Q78" s="2">
        <v>0.91695865451997205</v>
      </c>
      <c r="R78" s="2">
        <v>0.90469516468114897</v>
      </c>
      <c r="S78" s="2">
        <v>0.90224246671338504</v>
      </c>
      <c r="T78" s="2">
        <v>0.89978976874562</v>
      </c>
      <c r="U78" s="2"/>
      <c r="V78" s="2"/>
    </row>
    <row r="79" spans="1:22" x14ac:dyDescent="0.7">
      <c r="A79" s="2">
        <v>589.89898989898995</v>
      </c>
      <c r="B79" s="2">
        <v>0.96601261387526305</v>
      </c>
      <c r="C79" s="2">
        <v>1.0150665732305499</v>
      </c>
      <c r="D79" s="2">
        <v>1.0812894183602</v>
      </c>
      <c r="E79" s="2">
        <v>1.1058163980378399</v>
      </c>
      <c r="F79" s="2">
        <v>1.11072179397337</v>
      </c>
      <c r="G79" s="2">
        <v>1.1058163980378399</v>
      </c>
      <c r="H79" s="2">
        <v>1.1009110021023101</v>
      </c>
      <c r="I79" s="2">
        <v>1.0788367203924301</v>
      </c>
      <c r="J79" s="2">
        <v>1.0469516468114901</v>
      </c>
      <c r="K79" s="2">
        <v>1.0248773651016101</v>
      </c>
      <c r="L79" s="2">
        <v>1.0052557813595</v>
      </c>
      <c r="M79" s="2">
        <v>0.98072880168184995</v>
      </c>
      <c r="N79" s="2">
        <v>0.96110721793973397</v>
      </c>
      <c r="O79" s="2">
        <v>0.93903293622985295</v>
      </c>
      <c r="P79" s="2">
        <v>0.90960056061667804</v>
      </c>
      <c r="Q79" s="2">
        <v>0.91450595655220701</v>
      </c>
      <c r="R79" s="2">
        <v>0.90224246671338504</v>
      </c>
      <c r="S79" s="2">
        <v>0.90224246671338504</v>
      </c>
      <c r="T79" s="2">
        <v>0.89978976874562</v>
      </c>
      <c r="U79" s="2"/>
      <c r="V79" s="2"/>
    </row>
    <row r="80" spans="1:22" x14ac:dyDescent="0.7">
      <c r="A80" s="2">
        <v>597.97979797979804</v>
      </c>
      <c r="B80" s="2">
        <v>0.96601261387526305</v>
      </c>
      <c r="C80" s="2">
        <v>1.0101611772950201</v>
      </c>
      <c r="D80" s="2">
        <v>1.0739313244569</v>
      </c>
      <c r="E80" s="2">
        <v>1.09600560616678</v>
      </c>
      <c r="F80" s="2">
        <v>1.09600560616678</v>
      </c>
      <c r="G80" s="2">
        <v>1.0935529081990201</v>
      </c>
      <c r="H80" s="2">
        <v>1.0812894183602</v>
      </c>
      <c r="I80" s="2">
        <v>1.06657323055361</v>
      </c>
      <c r="J80" s="2">
        <v>1.0224246671338499</v>
      </c>
      <c r="K80" s="2">
        <v>1.0150665732305499</v>
      </c>
      <c r="L80" s="2">
        <v>0.99544498948843696</v>
      </c>
      <c r="M80" s="2">
        <v>0.97337070777855605</v>
      </c>
      <c r="N80" s="2">
        <v>0.956201822004205</v>
      </c>
      <c r="O80" s="2">
        <v>0.93658023826208803</v>
      </c>
      <c r="P80" s="2">
        <v>0.90714786264891401</v>
      </c>
      <c r="Q80" s="2">
        <v>0.91450595655220701</v>
      </c>
      <c r="R80" s="2">
        <v>0.90224246671338504</v>
      </c>
      <c r="S80" s="2">
        <v>0.89978976874562</v>
      </c>
      <c r="T80" s="2">
        <v>0.89733707077785596</v>
      </c>
      <c r="U80" s="2"/>
      <c r="V80" s="2"/>
    </row>
    <row r="81" spans="1:22" x14ac:dyDescent="0.7">
      <c r="A81" s="2">
        <v>606.06060606060601</v>
      </c>
      <c r="B81" s="2">
        <v>0.96355991590749801</v>
      </c>
      <c r="C81" s="2">
        <v>1.0052557813595</v>
      </c>
      <c r="D81" s="2">
        <v>1.0616678346180799</v>
      </c>
      <c r="E81" s="2">
        <v>1.0861948142957301</v>
      </c>
      <c r="F81" s="2">
        <v>1.0812894183602</v>
      </c>
      <c r="G81" s="2">
        <v>1.0788367203924301</v>
      </c>
      <c r="H81" s="2">
        <v>1.0690259285213699</v>
      </c>
      <c r="I81" s="2">
        <v>1.05676243868255</v>
      </c>
      <c r="J81" s="2">
        <v>1.0175192711983201</v>
      </c>
      <c r="K81" s="2">
        <v>1.0077084793272599</v>
      </c>
      <c r="L81" s="2">
        <v>0.98808689558514395</v>
      </c>
      <c r="M81" s="2">
        <v>0.96601261387526305</v>
      </c>
      <c r="N81" s="2">
        <v>0.95129642606867604</v>
      </c>
      <c r="O81" s="2">
        <v>0.93412754029432399</v>
      </c>
      <c r="P81" s="2">
        <v>0.90714786264891401</v>
      </c>
      <c r="Q81" s="2">
        <v>0.91205325858444297</v>
      </c>
      <c r="R81" s="2">
        <v>0.90224246671338504</v>
      </c>
      <c r="S81" s="2">
        <v>0.89978976874562</v>
      </c>
      <c r="T81" s="2">
        <v>0.89733707077785596</v>
      </c>
      <c r="U81" s="2"/>
      <c r="V81" s="2"/>
    </row>
    <row r="82" spans="1:22" x14ac:dyDescent="0.7">
      <c r="A82" s="2">
        <v>614.14141414141397</v>
      </c>
      <c r="B82" s="2">
        <v>0.95865451997196904</v>
      </c>
      <c r="C82" s="2">
        <v>1.0003503854239699</v>
      </c>
      <c r="D82" s="2">
        <v>1.0469516468114901</v>
      </c>
      <c r="E82" s="2">
        <v>1.0739313244569</v>
      </c>
      <c r="F82" s="2">
        <v>1.0641205325858401</v>
      </c>
      <c r="G82" s="2">
        <v>1.04940434477926</v>
      </c>
      <c r="H82" s="2">
        <v>1.0543097407147899</v>
      </c>
      <c r="I82" s="2">
        <v>1.04940434477926</v>
      </c>
      <c r="J82" s="2">
        <v>1.01261387526279</v>
      </c>
      <c r="K82" s="2">
        <v>0.997897687456202</v>
      </c>
      <c r="L82" s="2">
        <v>0.98318149964961499</v>
      </c>
      <c r="M82" s="2">
        <v>0.95865451997196904</v>
      </c>
      <c r="N82" s="2">
        <v>0.94639103013314596</v>
      </c>
      <c r="O82" s="2">
        <v>0.93167484232655895</v>
      </c>
      <c r="P82" s="2">
        <v>0.90469516468114897</v>
      </c>
      <c r="Q82" s="2">
        <v>0.91205325858444297</v>
      </c>
      <c r="R82" s="2">
        <v>0.89978976874562</v>
      </c>
      <c r="S82" s="2">
        <v>0.89978976874562</v>
      </c>
      <c r="T82" s="2">
        <v>0.89733707077785596</v>
      </c>
      <c r="U82" s="2"/>
      <c r="V82" s="2"/>
    </row>
    <row r="83" spans="1:22" x14ac:dyDescent="0.7">
      <c r="A83" s="2">
        <v>622.22222222222194</v>
      </c>
      <c r="B83" s="2">
        <v>0.95374912403643997</v>
      </c>
      <c r="C83" s="2">
        <v>0.99299229152067303</v>
      </c>
      <c r="D83" s="2">
        <v>1.03468815697267</v>
      </c>
      <c r="E83" s="2">
        <v>1.0616678346180799</v>
      </c>
      <c r="F83" s="2">
        <v>1.0543097407147899</v>
      </c>
      <c r="G83" s="2">
        <v>1.03714085494043</v>
      </c>
      <c r="H83" s="2">
        <v>1.04449894884373</v>
      </c>
      <c r="I83" s="2">
        <v>1.04204625087596</v>
      </c>
      <c r="J83" s="2">
        <v>1.0101611772950201</v>
      </c>
      <c r="K83" s="2">
        <v>0.99299229152067303</v>
      </c>
      <c r="L83" s="2">
        <v>0.98072880168184995</v>
      </c>
      <c r="M83" s="2">
        <v>0.95129642606867604</v>
      </c>
      <c r="N83" s="2">
        <v>0.94393833216538203</v>
      </c>
      <c r="O83" s="2">
        <v>0.92922214435879502</v>
      </c>
      <c r="P83" s="2">
        <v>0.90224246671338504</v>
      </c>
      <c r="Q83" s="2">
        <v>0.90960056061667804</v>
      </c>
      <c r="R83" s="2">
        <v>0.89978976874562</v>
      </c>
      <c r="S83" s="2">
        <v>0.89733707077785596</v>
      </c>
      <c r="T83" s="2">
        <v>0.89488437281009103</v>
      </c>
      <c r="U83" s="2"/>
      <c r="V83" s="2"/>
    </row>
    <row r="84" spans="1:22" x14ac:dyDescent="0.7">
      <c r="A84" s="2">
        <v>630.30303030303003</v>
      </c>
      <c r="B84" s="2">
        <v>0.948843728100911</v>
      </c>
      <c r="C84" s="2">
        <v>0.98072880168184995</v>
      </c>
      <c r="D84" s="2">
        <v>1.02733006306938</v>
      </c>
      <c r="E84" s="2">
        <v>1.05185704274702</v>
      </c>
      <c r="F84" s="2">
        <v>1.04449894884373</v>
      </c>
      <c r="G84" s="2">
        <v>1.02733006306938</v>
      </c>
      <c r="H84" s="2">
        <v>1.03468815697267</v>
      </c>
      <c r="I84" s="2">
        <v>1.0322354590049101</v>
      </c>
      <c r="J84" s="2">
        <v>1.0028030833917301</v>
      </c>
      <c r="K84" s="2">
        <v>0.98808689558514395</v>
      </c>
      <c r="L84" s="2">
        <v>0.97582340574632098</v>
      </c>
      <c r="M84" s="2">
        <v>0.948843728100911</v>
      </c>
      <c r="N84" s="2">
        <v>0.94148563419761699</v>
      </c>
      <c r="O84" s="2">
        <v>0.92676944639102998</v>
      </c>
      <c r="P84" s="2">
        <v>0.89978976874562</v>
      </c>
      <c r="Q84" s="2">
        <v>0.90960056061667804</v>
      </c>
      <c r="R84" s="2">
        <v>0.89733707077785596</v>
      </c>
      <c r="S84" s="2">
        <v>0.89733707077785596</v>
      </c>
      <c r="T84" s="2">
        <v>0.89488437281009103</v>
      </c>
      <c r="U84" s="2"/>
      <c r="V84" s="2"/>
    </row>
    <row r="85" spans="1:22" x14ac:dyDescent="0.7">
      <c r="A85" s="2">
        <v>638.383838383838</v>
      </c>
      <c r="B85" s="2">
        <v>0.94639103013314596</v>
      </c>
      <c r="C85" s="2">
        <v>0.97337070777855605</v>
      </c>
      <c r="D85" s="2">
        <v>1.0175192711983201</v>
      </c>
      <c r="E85" s="2">
        <v>1.0395935529082001</v>
      </c>
      <c r="F85" s="2">
        <v>1.03468815697267</v>
      </c>
      <c r="G85" s="2">
        <v>1.0150665732305499</v>
      </c>
      <c r="H85" s="2">
        <v>1.0248773651016101</v>
      </c>
      <c r="I85" s="2">
        <v>1.0224246671338499</v>
      </c>
      <c r="J85" s="2">
        <v>0.99544498948843696</v>
      </c>
      <c r="K85" s="2">
        <v>0.98563419761737903</v>
      </c>
      <c r="L85" s="2">
        <v>0.97091800981079202</v>
      </c>
      <c r="M85" s="2">
        <v>0.94639103013314596</v>
      </c>
      <c r="N85" s="2">
        <v>0.93658023826208803</v>
      </c>
      <c r="O85" s="2">
        <v>0.92431674842326605</v>
      </c>
      <c r="P85" s="2">
        <v>0.89978976874562</v>
      </c>
      <c r="Q85" s="2">
        <v>0.90960056061667804</v>
      </c>
      <c r="R85" s="2">
        <v>0.89733707077785596</v>
      </c>
      <c r="S85" s="2">
        <v>0.89488437281009103</v>
      </c>
      <c r="T85" s="2">
        <v>0.89488437281009103</v>
      </c>
      <c r="U85" s="2"/>
      <c r="V85" s="2"/>
    </row>
    <row r="86" spans="1:22" x14ac:dyDescent="0.7">
      <c r="A86" s="2">
        <v>646.46464646464699</v>
      </c>
      <c r="B86" s="2">
        <v>0.94393833216538203</v>
      </c>
      <c r="C86" s="2">
        <v>0.96846531184302698</v>
      </c>
      <c r="D86" s="2">
        <v>1.0077084793272599</v>
      </c>
      <c r="E86" s="2">
        <v>1.02733006306938</v>
      </c>
      <c r="F86" s="2">
        <v>1.0224246671338499</v>
      </c>
      <c r="G86" s="2">
        <v>1.0077084793272599</v>
      </c>
      <c r="H86" s="2">
        <v>1.0150665732305499</v>
      </c>
      <c r="I86" s="2">
        <v>1.01261387526279</v>
      </c>
      <c r="J86" s="2">
        <v>0.98563419761737903</v>
      </c>
      <c r="K86" s="2">
        <v>0.98072880168184995</v>
      </c>
      <c r="L86" s="2">
        <v>0.96846531184302698</v>
      </c>
      <c r="M86" s="2">
        <v>0.94393833216538203</v>
      </c>
      <c r="N86" s="2">
        <v>0.93412754029432399</v>
      </c>
      <c r="O86" s="2">
        <v>0.92186405045550102</v>
      </c>
      <c r="P86" s="2">
        <v>0.89978976874562</v>
      </c>
      <c r="Q86" s="2">
        <v>0.90714786264891401</v>
      </c>
      <c r="R86" s="2">
        <v>0.89733707077785596</v>
      </c>
      <c r="S86" s="2">
        <v>0.89488437281009103</v>
      </c>
      <c r="T86" s="2">
        <v>0.89243167484232699</v>
      </c>
      <c r="U86" s="2"/>
      <c r="V86" s="2"/>
    </row>
    <row r="87" spans="1:22" x14ac:dyDescent="0.7">
      <c r="A87" s="2">
        <v>654.54545454545496</v>
      </c>
      <c r="B87" s="2">
        <v>0.94148563419761699</v>
      </c>
      <c r="C87" s="2">
        <v>0.96601261387526305</v>
      </c>
      <c r="D87" s="2">
        <v>0.997897687456202</v>
      </c>
      <c r="E87" s="2">
        <v>1.0175192711983201</v>
      </c>
      <c r="F87" s="2">
        <v>1.0150665732305499</v>
      </c>
      <c r="G87" s="2">
        <v>1.0003503854239699</v>
      </c>
      <c r="H87" s="2">
        <v>1.0077084793272599</v>
      </c>
      <c r="I87" s="2">
        <v>1.0028030833917301</v>
      </c>
      <c r="J87" s="2">
        <v>0.97827610371408502</v>
      </c>
      <c r="K87" s="2">
        <v>0.97582340574632098</v>
      </c>
      <c r="L87" s="2">
        <v>0.96355991590749801</v>
      </c>
      <c r="M87" s="2">
        <v>0.94393833216538203</v>
      </c>
      <c r="N87" s="2">
        <v>0.93167484232655895</v>
      </c>
      <c r="O87" s="2">
        <v>0.92186405045550102</v>
      </c>
      <c r="P87" s="2">
        <v>0.89978976874562</v>
      </c>
      <c r="Q87" s="2">
        <v>0.90714786264891401</v>
      </c>
      <c r="R87" s="2">
        <v>0.89733707077785596</v>
      </c>
      <c r="S87" s="2">
        <v>0.89243167484232699</v>
      </c>
      <c r="T87" s="2">
        <v>0.89243167484232699</v>
      </c>
      <c r="U87" s="2"/>
      <c r="V87" s="2"/>
    </row>
    <row r="88" spans="1:22" x14ac:dyDescent="0.7">
      <c r="A88" s="2">
        <v>662.62626262626304</v>
      </c>
      <c r="B88" s="2">
        <v>0.93658023826208803</v>
      </c>
      <c r="C88" s="2">
        <v>0.96355991590749801</v>
      </c>
      <c r="D88" s="2">
        <v>0.99053959355290799</v>
      </c>
      <c r="E88" s="2">
        <v>1.0077084793272599</v>
      </c>
      <c r="F88" s="2">
        <v>1.0052557813595</v>
      </c>
      <c r="G88" s="2">
        <v>0.99053959355290799</v>
      </c>
      <c r="H88" s="2">
        <v>1.0003503854239699</v>
      </c>
      <c r="I88" s="2">
        <v>0.99053959355290799</v>
      </c>
      <c r="J88" s="2">
        <v>0.97582340574632098</v>
      </c>
      <c r="K88" s="2">
        <v>0.97091800981079202</v>
      </c>
      <c r="L88" s="2">
        <v>0.95865451997196904</v>
      </c>
      <c r="M88" s="2">
        <v>0.94148563419761699</v>
      </c>
      <c r="N88" s="2">
        <v>0.92922214435879502</v>
      </c>
      <c r="O88" s="2">
        <v>0.91941135248773698</v>
      </c>
      <c r="P88" s="2">
        <v>0.89733707077785596</v>
      </c>
      <c r="Q88" s="2">
        <v>0.90469516468114897</v>
      </c>
      <c r="R88" s="2">
        <v>0.89488437281009103</v>
      </c>
      <c r="S88" s="2">
        <v>0.89243167484232699</v>
      </c>
      <c r="T88" s="2">
        <v>0.88997897687456196</v>
      </c>
      <c r="U88" s="2"/>
      <c r="V88" s="2"/>
    </row>
    <row r="89" spans="1:22" x14ac:dyDescent="0.7">
      <c r="A89" s="2">
        <v>670.70707070707101</v>
      </c>
      <c r="B89" s="2">
        <v>0.93412754029432399</v>
      </c>
      <c r="C89" s="2">
        <v>0.95865451997196904</v>
      </c>
      <c r="D89" s="2">
        <v>0.98318149964961499</v>
      </c>
      <c r="E89" s="2">
        <v>0.997897687456202</v>
      </c>
      <c r="F89" s="2">
        <v>0.99544498948843696</v>
      </c>
      <c r="G89" s="2">
        <v>0.97827610371408502</v>
      </c>
      <c r="H89" s="2">
        <v>0.99053959355290799</v>
      </c>
      <c r="I89" s="2">
        <v>0.97827610371408502</v>
      </c>
      <c r="J89" s="2">
        <v>0.97091800981079202</v>
      </c>
      <c r="K89" s="2">
        <v>0.96846531184302698</v>
      </c>
      <c r="L89" s="2">
        <v>0.95374912403643997</v>
      </c>
      <c r="M89" s="2">
        <v>0.94148563419761699</v>
      </c>
      <c r="N89" s="2">
        <v>0.92922214435879502</v>
      </c>
      <c r="O89" s="2">
        <v>0.91695865451997205</v>
      </c>
      <c r="P89" s="2">
        <v>0.89733707077785596</v>
      </c>
      <c r="Q89" s="2">
        <v>0.90469516468114897</v>
      </c>
      <c r="R89" s="2">
        <v>0.89488437281009103</v>
      </c>
      <c r="S89" s="2">
        <v>0.89243167484232699</v>
      </c>
      <c r="T89" s="2">
        <v>0.88997897687456196</v>
      </c>
      <c r="U89" s="2"/>
      <c r="V89" s="2"/>
    </row>
    <row r="90" spans="1:22" x14ac:dyDescent="0.7">
      <c r="A90" s="2">
        <v>678.78787878787898</v>
      </c>
      <c r="B90" s="2">
        <v>0.93167484232655895</v>
      </c>
      <c r="C90" s="2">
        <v>0.956201822004205</v>
      </c>
      <c r="D90" s="2">
        <v>0.97827610371408502</v>
      </c>
      <c r="E90" s="2">
        <v>0.99053959355290799</v>
      </c>
      <c r="F90" s="2">
        <v>0.99053959355290799</v>
      </c>
      <c r="G90" s="2">
        <v>0.96846531184302698</v>
      </c>
      <c r="H90" s="2">
        <v>0.98318149964961499</v>
      </c>
      <c r="I90" s="2">
        <v>0.97091800981079202</v>
      </c>
      <c r="J90" s="2">
        <v>0.96601261387526305</v>
      </c>
      <c r="K90" s="2">
        <v>0.96355991590749801</v>
      </c>
      <c r="L90" s="2">
        <v>0.95129642606867604</v>
      </c>
      <c r="M90" s="2">
        <v>0.93903293622985295</v>
      </c>
      <c r="N90" s="2">
        <v>0.92676944639102998</v>
      </c>
      <c r="O90" s="2">
        <v>0.91450595655220701</v>
      </c>
      <c r="P90" s="2">
        <v>0.89733707077785596</v>
      </c>
      <c r="Q90" s="2">
        <v>0.90224246671338504</v>
      </c>
      <c r="R90" s="2">
        <v>0.89488437281009103</v>
      </c>
      <c r="S90" s="2">
        <v>0.88997897687456196</v>
      </c>
      <c r="T90" s="2">
        <v>0.88997897687456196</v>
      </c>
      <c r="U90" s="2"/>
      <c r="V90" s="2"/>
    </row>
    <row r="91" spans="1:22" x14ac:dyDescent="0.7">
      <c r="A91" s="2">
        <v>686.86868686868695</v>
      </c>
      <c r="B91" s="2">
        <v>0.92922214435879502</v>
      </c>
      <c r="C91" s="2">
        <v>0.95374912403643997</v>
      </c>
      <c r="D91" s="2">
        <v>0.97582340574632098</v>
      </c>
      <c r="E91" s="2">
        <v>0.98072880168184995</v>
      </c>
      <c r="F91" s="2">
        <v>0.98563419761737903</v>
      </c>
      <c r="G91" s="2">
        <v>0.96355991590749801</v>
      </c>
      <c r="H91" s="2">
        <v>0.97582340574632098</v>
      </c>
      <c r="I91" s="2">
        <v>0.96355991590749801</v>
      </c>
      <c r="J91" s="2">
        <v>0.95865451997196904</v>
      </c>
      <c r="K91" s="2">
        <v>0.956201822004205</v>
      </c>
      <c r="L91" s="2">
        <v>0.948843728100911</v>
      </c>
      <c r="M91" s="2">
        <v>0.93412754029432399</v>
      </c>
      <c r="N91" s="2">
        <v>0.92676944639102998</v>
      </c>
      <c r="O91" s="2">
        <v>0.91450595655220701</v>
      </c>
      <c r="P91" s="2">
        <v>0.89733707077785596</v>
      </c>
      <c r="Q91" s="2">
        <v>0.90224246671338504</v>
      </c>
      <c r="R91" s="2">
        <v>0.89488437281009103</v>
      </c>
      <c r="S91" s="2">
        <v>0.88997897687456196</v>
      </c>
      <c r="T91" s="2">
        <v>0.88752627890679703</v>
      </c>
      <c r="U91" s="2"/>
      <c r="V91" s="2"/>
    </row>
    <row r="92" spans="1:22" x14ac:dyDescent="0.7">
      <c r="A92" s="2">
        <v>694.94949494949503</v>
      </c>
      <c r="B92" s="2">
        <v>0.92922214435879502</v>
      </c>
      <c r="C92" s="2">
        <v>0.95129642606867604</v>
      </c>
      <c r="D92" s="2">
        <v>0.97091800981079202</v>
      </c>
      <c r="E92" s="2">
        <v>0.97337070777855605</v>
      </c>
      <c r="F92" s="2">
        <v>0.98072880168184995</v>
      </c>
      <c r="G92" s="2">
        <v>0.95865451997196904</v>
      </c>
      <c r="H92" s="2">
        <v>0.97091800981079202</v>
      </c>
      <c r="I92" s="2">
        <v>0.956201822004205</v>
      </c>
      <c r="J92" s="2">
        <v>0.95374912403643997</v>
      </c>
      <c r="K92" s="2">
        <v>0.95129642606867604</v>
      </c>
      <c r="L92" s="2">
        <v>0.94393833216538203</v>
      </c>
      <c r="M92" s="2">
        <v>0.93167484232655895</v>
      </c>
      <c r="N92" s="2">
        <v>0.92431674842326605</v>
      </c>
      <c r="O92" s="2">
        <v>0.91205325858444297</v>
      </c>
      <c r="P92" s="2">
        <v>0.89733707077785596</v>
      </c>
      <c r="Q92" s="2">
        <v>0.89978976874562</v>
      </c>
      <c r="R92" s="2">
        <v>0.89243167484232699</v>
      </c>
      <c r="S92" s="2">
        <v>0.88752627890679703</v>
      </c>
      <c r="T92" s="2">
        <v>0.88752627890679703</v>
      </c>
      <c r="U92" s="2"/>
      <c r="V92" s="2"/>
    </row>
    <row r="93" spans="1:22" x14ac:dyDescent="0.7">
      <c r="A93" s="2">
        <v>703.030303030303</v>
      </c>
      <c r="B93" s="2">
        <v>0.92676944639102998</v>
      </c>
      <c r="C93" s="2">
        <v>0.948843728100911</v>
      </c>
      <c r="D93" s="2">
        <v>0.96846531184302698</v>
      </c>
      <c r="E93" s="2">
        <v>0.96846531184302698</v>
      </c>
      <c r="F93" s="2">
        <v>0.97337070777855605</v>
      </c>
      <c r="G93" s="2">
        <v>0.95374912403643997</v>
      </c>
      <c r="H93" s="2">
        <v>0.96601261387526305</v>
      </c>
      <c r="I93" s="2">
        <v>0.95129642606867604</v>
      </c>
      <c r="J93" s="2">
        <v>0.94639103013314596</v>
      </c>
      <c r="K93" s="2">
        <v>0.94393833216538203</v>
      </c>
      <c r="L93" s="2">
        <v>0.94148563419761699</v>
      </c>
      <c r="M93" s="2">
        <v>0.92922214435879502</v>
      </c>
      <c r="N93" s="2">
        <v>0.92186405045550102</v>
      </c>
      <c r="O93" s="2">
        <v>0.90960056061667804</v>
      </c>
      <c r="P93" s="2">
        <v>0.89733707077785596</v>
      </c>
      <c r="Q93" s="2">
        <v>0.89978976874562</v>
      </c>
      <c r="R93" s="2">
        <v>0.89243167484232699</v>
      </c>
      <c r="S93" s="2">
        <v>0.88752627890679703</v>
      </c>
      <c r="T93" s="2">
        <v>0.88752627890679703</v>
      </c>
      <c r="U93" s="2"/>
      <c r="V93" s="2"/>
    </row>
    <row r="94" spans="1:22" x14ac:dyDescent="0.7">
      <c r="A94" s="2">
        <v>711.11111111111097</v>
      </c>
      <c r="B94" s="2">
        <v>0.92676944639102998</v>
      </c>
      <c r="C94" s="2">
        <v>0.94639103013314596</v>
      </c>
      <c r="D94" s="2">
        <v>0.96601261387526305</v>
      </c>
      <c r="E94" s="2">
        <v>0.96355991590749801</v>
      </c>
      <c r="F94" s="2">
        <v>0.96601261387526305</v>
      </c>
      <c r="G94" s="2">
        <v>0.95129642606867604</v>
      </c>
      <c r="H94" s="2">
        <v>0.96110721793973397</v>
      </c>
      <c r="I94" s="2">
        <v>0.94639103013314596</v>
      </c>
      <c r="J94" s="2">
        <v>0.94148563419761699</v>
      </c>
      <c r="K94" s="2">
        <v>0.93903293622985295</v>
      </c>
      <c r="L94" s="2">
        <v>0.93658023826208803</v>
      </c>
      <c r="M94" s="2">
        <v>0.92676944639102998</v>
      </c>
      <c r="N94" s="2">
        <v>0.92186405045550102</v>
      </c>
      <c r="O94" s="2">
        <v>0.90960056061667804</v>
      </c>
      <c r="P94" s="2">
        <v>0.89733707077785596</v>
      </c>
      <c r="Q94" s="2">
        <v>0.89733707077785596</v>
      </c>
      <c r="R94" s="2">
        <v>0.89243167484232699</v>
      </c>
      <c r="S94" s="2">
        <v>0.88752627890679703</v>
      </c>
      <c r="T94" s="2">
        <v>0.88507358093903299</v>
      </c>
      <c r="U94" s="2"/>
      <c r="V94" s="2"/>
    </row>
    <row r="95" spans="1:22" x14ac:dyDescent="0.7">
      <c r="A95" s="2">
        <v>719.19191919191906</v>
      </c>
      <c r="B95" s="2">
        <v>0.92431674842326605</v>
      </c>
      <c r="C95" s="2">
        <v>0.94393833216538203</v>
      </c>
      <c r="D95" s="2">
        <v>0.96110721793973397</v>
      </c>
      <c r="E95" s="2">
        <v>0.96110721793973397</v>
      </c>
      <c r="F95" s="2">
        <v>0.96110721793973397</v>
      </c>
      <c r="G95" s="2">
        <v>0.94639103013314596</v>
      </c>
      <c r="H95" s="2">
        <v>0.95374912403643997</v>
      </c>
      <c r="I95" s="2">
        <v>0.94148563419761699</v>
      </c>
      <c r="J95" s="2">
        <v>0.93412754029432399</v>
      </c>
      <c r="K95" s="2">
        <v>0.93658023826208803</v>
      </c>
      <c r="L95" s="2">
        <v>0.93412754029432399</v>
      </c>
      <c r="M95" s="2">
        <v>0.92431674842326605</v>
      </c>
      <c r="N95" s="2">
        <v>0.91941135248773698</v>
      </c>
      <c r="O95" s="2">
        <v>0.90714786264891401</v>
      </c>
      <c r="P95" s="2">
        <v>0.89488437281009103</v>
      </c>
      <c r="Q95" s="2">
        <v>0.89733707077785596</v>
      </c>
      <c r="R95" s="2">
        <v>0.89243167484232699</v>
      </c>
      <c r="S95" s="2">
        <v>0.88507358093903299</v>
      </c>
      <c r="T95" s="2">
        <v>0.88507358093903299</v>
      </c>
      <c r="U95" s="2"/>
      <c r="V95" s="2"/>
    </row>
    <row r="96" spans="1:22" x14ac:dyDescent="0.7">
      <c r="A96" s="2">
        <v>727.27272727272702</v>
      </c>
      <c r="B96" s="2">
        <v>0.92186405045550102</v>
      </c>
      <c r="C96" s="2">
        <v>0.94148563419761699</v>
      </c>
      <c r="D96" s="2">
        <v>0.95865451997196904</v>
      </c>
      <c r="E96" s="2">
        <v>0.956201822004205</v>
      </c>
      <c r="F96" s="2">
        <v>0.95374912403643997</v>
      </c>
      <c r="G96" s="2">
        <v>0.94393833216538203</v>
      </c>
      <c r="H96" s="2">
        <v>0.94639103013314596</v>
      </c>
      <c r="I96" s="2">
        <v>0.93658023826208803</v>
      </c>
      <c r="J96" s="2">
        <v>0.92922214435879502</v>
      </c>
      <c r="K96" s="2">
        <v>0.93167484232655895</v>
      </c>
      <c r="L96" s="2">
        <v>0.93167484232655895</v>
      </c>
      <c r="M96" s="2">
        <v>0.92186405045550102</v>
      </c>
      <c r="N96" s="2">
        <v>0.91695865451997205</v>
      </c>
      <c r="O96" s="2">
        <v>0.90469516468114897</v>
      </c>
      <c r="P96" s="2">
        <v>0.89488437281009103</v>
      </c>
      <c r="Q96" s="2">
        <v>0.89488437281009103</v>
      </c>
      <c r="R96" s="2">
        <v>0.88997897687456196</v>
      </c>
      <c r="S96" s="2">
        <v>0.88507358093903299</v>
      </c>
      <c r="T96" s="2">
        <v>0.88262088297126795</v>
      </c>
      <c r="U96" s="2"/>
      <c r="V96" s="2"/>
    </row>
    <row r="97" spans="1:22" x14ac:dyDescent="0.7">
      <c r="A97" s="2">
        <v>735.35353535353499</v>
      </c>
      <c r="B97" s="2">
        <v>0.92186405045550102</v>
      </c>
      <c r="C97" s="2">
        <v>0.93903293622985295</v>
      </c>
      <c r="D97" s="2">
        <v>0.95374912403643997</v>
      </c>
      <c r="E97" s="2">
        <v>0.95129642606867604</v>
      </c>
      <c r="F97" s="2">
        <v>0.948843728100911</v>
      </c>
      <c r="G97" s="2">
        <v>0.93903293622985295</v>
      </c>
      <c r="H97" s="2">
        <v>0.93903293622985295</v>
      </c>
      <c r="I97" s="2">
        <v>0.93412754029432399</v>
      </c>
      <c r="J97" s="2">
        <v>0.92676944639102998</v>
      </c>
      <c r="K97" s="2">
        <v>0.92922214435879502</v>
      </c>
      <c r="L97" s="2">
        <v>0.92922214435879502</v>
      </c>
      <c r="M97" s="2">
        <v>0.91941135248773698</v>
      </c>
      <c r="N97" s="2">
        <v>0.91695865451997205</v>
      </c>
      <c r="O97" s="2">
        <v>0.90469516468114897</v>
      </c>
      <c r="P97" s="2">
        <v>0.89488437281009103</v>
      </c>
      <c r="Q97" s="2">
        <v>0.89488437281009103</v>
      </c>
      <c r="R97" s="2">
        <v>0.88997897687456196</v>
      </c>
      <c r="S97" s="2">
        <v>0.88262088297126795</v>
      </c>
      <c r="T97" s="2">
        <v>0.88262088297126795</v>
      </c>
      <c r="U97" s="2"/>
      <c r="V97" s="2"/>
    </row>
    <row r="98" spans="1:22" x14ac:dyDescent="0.7">
      <c r="A98" s="2">
        <v>743.43434343434399</v>
      </c>
      <c r="B98" s="2">
        <v>0.91941135248773698</v>
      </c>
      <c r="C98" s="2">
        <v>0.93658023826208803</v>
      </c>
      <c r="D98" s="2">
        <v>0.95129642606867604</v>
      </c>
      <c r="E98" s="2">
        <v>0.948843728100911</v>
      </c>
      <c r="F98" s="2">
        <v>0.94639103013314596</v>
      </c>
      <c r="G98" s="2">
        <v>0.93412754029432399</v>
      </c>
      <c r="H98" s="2">
        <v>0.93167484232655895</v>
      </c>
      <c r="I98" s="2">
        <v>0.93167484232655895</v>
      </c>
      <c r="J98" s="2">
        <v>0.92431674842326605</v>
      </c>
      <c r="K98" s="2">
        <v>0.92676944639102998</v>
      </c>
      <c r="L98" s="2">
        <v>0.92676944639102998</v>
      </c>
      <c r="M98" s="2">
        <v>0.91695865451997205</v>
      </c>
      <c r="N98" s="2">
        <v>0.91450595655220701</v>
      </c>
      <c r="O98" s="2">
        <v>0.90224246671338504</v>
      </c>
      <c r="P98" s="2">
        <v>0.89488437281009103</v>
      </c>
      <c r="Q98" s="2">
        <v>0.89243167484232699</v>
      </c>
      <c r="R98" s="2">
        <v>0.88997897687456196</v>
      </c>
      <c r="S98" s="2">
        <v>0.88262088297126795</v>
      </c>
      <c r="T98" s="2">
        <v>0.88262088297126795</v>
      </c>
      <c r="U98" s="2"/>
      <c r="V98" s="2"/>
    </row>
    <row r="99" spans="1:22" x14ac:dyDescent="0.7">
      <c r="A99" s="2">
        <v>751.51515151515196</v>
      </c>
      <c r="B99" s="2">
        <v>0.91941135248773698</v>
      </c>
      <c r="C99" s="2">
        <v>0.93412754029432399</v>
      </c>
      <c r="D99" s="2">
        <v>0.94639103013314596</v>
      </c>
      <c r="E99" s="2">
        <v>0.94393833216538203</v>
      </c>
      <c r="F99" s="2">
        <v>0.94393833216538203</v>
      </c>
      <c r="G99" s="2">
        <v>0.93167484232655895</v>
      </c>
      <c r="H99" s="2">
        <v>0.92922214435879502</v>
      </c>
      <c r="I99" s="2">
        <v>0.92676944639102998</v>
      </c>
      <c r="J99" s="2">
        <v>0.92186405045550102</v>
      </c>
      <c r="K99" s="2">
        <v>0.92186405045550102</v>
      </c>
      <c r="L99" s="2">
        <v>0.92431674842326605</v>
      </c>
      <c r="M99" s="2">
        <v>0.91450595655220701</v>
      </c>
      <c r="N99" s="2">
        <v>0.91205325858444297</v>
      </c>
      <c r="O99" s="2">
        <v>0.90224246671338504</v>
      </c>
      <c r="P99" s="2">
        <v>0.89488437281009103</v>
      </c>
      <c r="Q99" s="2">
        <v>0.89243167484232699</v>
      </c>
      <c r="R99" s="2">
        <v>0.88997897687456196</v>
      </c>
      <c r="S99" s="2">
        <v>0.88016818500350402</v>
      </c>
      <c r="T99" s="2">
        <v>0.88016818500350402</v>
      </c>
      <c r="U99" s="2"/>
      <c r="V99" s="2"/>
    </row>
    <row r="100" spans="1:22" x14ac:dyDescent="0.7">
      <c r="A100" s="2">
        <v>759.59595959596004</v>
      </c>
      <c r="B100" s="2">
        <v>0.91695865451997205</v>
      </c>
      <c r="C100" s="2">
        <v>0.92922214435879502</v>
      </c>
      <c r="D100" s="2">
        <v>0.94393833216538203</v>
      </c>
      <c r="E100" s="2">
        <v>0.94148563419761699</v>
      </c>
      <c r="F100" s="2">
        <v>0.94393833216538203</v>
      </c>
      <c r="G100" s="2">
        <v>0.92676944639102998</v>
      </c>
      <c r="H100" s="2">
        <v>0.92431674842326605</v>
      </c>
      <c r="I100" s="2">
        <v>0.92431674842326605</v>
      </c>
      <c r="J100" s="2">
        <v>0.91941135248773698</v>
      </c>
      <c r="K100" s="2">
        <v>0.92186405045550102</v>
      </c>
      <c r="L100" s="2">
        <v>0.92186405045550102</v>
      </c>
      <c r="M100" s="2">
        <v>0.91450595655220701</v>
      </c>
      <c r="N100" s="2">
        <v>0.90960056061667804</v>
      </c>
      <c r="O100" s="2">
        <v>0.89978976874562</v>
      </c>
      <c r="P100" s="2">
        <v>0.89488437281009103</v>
      </c>
      <c r="Q100" s="2">
        <v>0.88997897687456196</v>
      </c>
      <c r="R100" s="2">
        <v>0.88752627890679703</v>
      </c>
      <c r="S100" s="2">
        <v>0.88016818500350402</v>
      </c>
      <c r="T100" s="2">
        <v>0.88016818500350402</v>
      </c>
      <c r="U100" s="2"/>
      <c r="V100" s="2"/>
    </row>
    <row r="101" spans="1:22" x14ac:dyDescent="0.7">
      <c r="A101" s="2">
        <v>767.67676767676801</v>
      </c>
      <c r="B101" s="2">
        <v>0.91450595655220701</v>
      </c>
      <c r="C101" s="2">
        <v>0.92676944639102998</v>
      </c>
      <c r="D101" s="2">
        <v>0.94148563419761699</v>
      </c>
      <c r="E101" s="2">
        <v>0.93903293622985295</v>
      </c>
      <c r="F101" s="2">
        <v>0.94148563419761699</v>
      </c>
      <c r="G101" s="2">
        <v>0.92186405045550102</v>
      </c>
      <c r="H101" s="2">
        <v>0.92186405045550102</v>
      </c>
      <c r="I101" s="2">
        <v>0.92186405045550102</v>
      </c>
      <c r="J101" s="2">
        <v>0.91695865451997205</v>
      </c>
      <c r="K101" s="2">
        <v>0.91941135248773698</v>
      </c>
      <c r="L101" s="2">
        <v>0.91941135248773698</v>
      </c>
      <c r="M101" s="2">
        <v>0.91205325858444297</v>
      </c>
      <c r="N101" s="2">
        <v>0.90960056061667804</v>
      </c>
      <c r="O101" s="2">
        <v>0.89733707077785596</v>
      </c>
      <c r="P101" s="2">
        <v>0.89488437281009103</v>
      </c>
      <c r="Q101" s="2">
        <v>0.88997897687456196</v>
      </c>
      <c r="R101" s="2">
        <v>0.88752627890679703</v>
      </c>
      <c r="S101" s="2">
        <v>0.88016818500350402</v>
      </c>
      <c r="T101" s="2">
        <v>0.88016818500350402</v>
      </c>
      <c r="U101" s="2"/>
      <c r="V101" s="2"/>
    </row>
    <row r="102" spans="1:22" x14ac:dyDescent="0.7">
      <c r="A102" s="2">
        <v>775.75757575757598</v>
      </c>
      <c r="B102" s="2">
        <v>0.91450595655220701</v>
      </c>
      <c r="C102" s="2">
        <v>0.92431674842326605</v>
      </c>
      <c r="D102" s="2">
        <v>0.93658023826208803</v>
      </c>
      <c r="E102" s="2">
        <v>0.93658023826208803</v>
      </c>
      <c r="F102" s="2">
        <v>0.93903293622985295</v>
      </c>
      <c r="G102" s="2">
        <v>0.91941135248773698</v>
      </c>
      <c r="H102" s="2">
        <v>0.91695865451997205</v>
      </c>
      <c r="I102" s="2">
        <v>0.92186405045550102</v>
      </c>
      <c r="J102" s="2">
        <v>0.91450595655220701</v>
      </c>
      <c r="K102" s="2">
        <v>0.91695865451997205</v>
      </c>
      <c r="L102" s="2">
        <v>0.91695865451997205</v>
      </c>
      <c r="M102" s="2">
        <v>0.91205325858444297</v>
      </c>
      <c r="N102" s="2">
        <v>0.90714786264891401</v>
      </c>
      <c r="O102" s="2">
        <v>0.89733707077785596</v>
      </c>
      <c r="P102" s="2">
        <v>0.89243167484232699</v>
      </c>
      <c r="Q102" s="2">
        <v>0.88752627890679703</v>
      </c>
      <c r="R102" s="2">
        <v>0.88752627890679703</v>
      </c>
      <c r="S102" s="2">
        <v>0.87771548703573898</v>
      </c>
      <c r="T102" s="2">
        <v>0.87771548703573898</v>
      </c>
      <c r="U102" s="2"/>
      <c r="V102" s="2"/>
    </row>
    <row r="103" spans="1:22" x14ac:dyDescent="0.7">
      <c r="A103" s="2">
        <v>783.83838383838395</v>
      </c>
      <c r="B103" s="2">
        <v>0.91205325858444297</v>
      </c>
      <c r="C103" s="2">
        <v>0.92186405045550102</v>
      </c>
      <c r="D103" s="2">
        <v>0.93412754029432399</v>
      </c>
      <c r="E103" s="2">
        <v>0.93167484232655895</v>
      </c>
      <c r="F103" s="2">
        <v>0.93658023826208803</v>
      </c>
      <c r="G103" s="2">
        <v>0.91450595655220701</v>
      </c>
      <c r="H103" s="2">
        <v>0.91450595655220701</v>
      </c>
      <c r="I103" s="2">
        <v>0.91941135248773698</v>
      </c>
      <c r="J103" s="2">
        <v>0.91450595655220701</v>
      </c>
      <c r="K103" s="2">
        <v>0.91450595655220701</v>
      </c>
      <c r="L103" s="2">
        <v>0.91450595655220701</v>
      </c>
      <c r="M103" s="2">
        <v>0.91205325858444297</v>
      </c>
      <c r="N103" s="2">
        <v>0.90469516468114897</v>
      </c>
      <c r="O103" s="2">
        <v>0.89488437281009103</v>
      </c>
      <c r="P103" s="2">
        <v>0.89243167484232699</v>
      </c>
      <c r="Q103" s="2">
        <v>0.88752627890679703</v>
      </c>
      <c r="R103" s="2">
        <v>0.88752627890679703</v>
      </c>
      <c r="S103" s="2">
        <v>0.87771548703573898</v>
      </c>
      <c r="T103" s="2">
        <v>0.87771548703573898</v>
      </c>
      <c r="U103" s="2"/>
      <c r="V103" s="2"/>
    </row>
    <row r="104" spans="1:22" x14ac:dyDescent="0.7">
      <c r="A104" s="2">
        <v>791.91919191919203</v>
      </c>
      <c r="B104" s="2">
        <v>0.91205325858444297</v>
      </c>
      <c r="C104" s="2">
        <v>0.91941135248773698</v>
      </c>
      <c r="D104" s="2">
        <v>0.93167484232655895</v>
      </c>
      <c r="E104" s="2">
        <v>0.92922214435879502</v>
      </c>
      <c r="F104" s="2">
        <v>0.93658023826208803</v>
      </c>
      <c r="G104" s="2">
        <v>0.91205325858444297</v>
      </c>
      <c r="H104" s="2">
        <v>0.91205325858444297</v>
      </c>
      <c r="I104" s="2">
        <v>0.91941135248773698</v>
      </c>
      <c r="J104" s="2">
        <v>0.91450595655220701</v>
      </c>
      <c r="K104" s="2">
        <v>0.91205325858444297</v>
      </c>
      <c r="L104" s="2">
        <v>0.91205325858444297</v>
      </c>
      <c r="M104" s="2">
        <v>0.90960056061667804</v>
      </c>
      <c r="N104" s="2">
        <v>0.90469516468114897</v>
      </c>
      <c r="O104" s="2">
        <v>0.89488437281009103</v>
      </c>
      <c r="P104" s="2">
        <v>0.89243167484232699</v>
      </c>
      <c r="Q104" s="2">
        <v>0.88752627890679703</v>
      </c>
      <c r="R104" s="2">
        <v>0.88507358093903299</v>
      </c>
      <c r="S104" s="2">
        <v>0.87526278906797494</v>
      </c>
      <c r="T104" s="2">
        <v>0.87526278906797494</v>
      </c>
      <c r="U104" s="2"/>
      <c r="V104" s="2"/>
    </row>
    <row r="105" spans="1:22" x14ac:dyDescent="0.7">
      <c r="A105" s="2">
        <v>800</v>
      </c>
      <c r="B105" s="2">
        <v>0.90960056061667804</v>
      </c>
      <c r="C105" s="2">
        <v>0.91695865451997205</v>
      </c>
      <c r="D105" s="2">
        <v>0.92676944639102998</v>
      </c>
      <c r="E105" s="2">
        <v>0.92676944639102998</v>
      </c>
      <c r="F105" s="2">
        <v>0.93412754029432399</v>
      </c>
      <c r="G105" s="2">
        <v>0.90714786264891401</v>
      </c>
      <c r="H105" s="2">
        <v>0.90960056061667804</v>
      </c>
      <c r="I105" s="2">
        <v>0.91695865451997205</v>
      </c>
      <c r="J105" s="2">
        <v>0.91450595655220701</v>
      </c>
      <c r="K105" s="2">
        <v>0.90960056061667804</v>
      </c>
      <c r="L105" s="2">
        <v>0.90960056061667804</v>
      </c>
      <c r="M105" s="2">
        <v>0.90960056061667804</v>
      </c>
      <c r="N105" s="2">
        <v>0.90224246671338504</v>
      </c>
      <c r="O105" s="2">
        <v>0.89243167484232699</v>
      </c>
      <c r="P105" s="2">
        <v>0.89243167484232699</v>
      </c>
      <c r="Q105" s="2">
        <v>0.88507358093903299</v>
      </c>
      <c r="R105" s="2">
        <v>0.88507358093903299</v>
      </c>
      <c r="S105" s="2">
        <v>0.87526278906797494</v>
      </c>
      <c r="T105" s="2">
        <v>0.87526278906797494</v>
      </c>
      <c r="U105" s="2"/>
      <c r="V105" s="2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Tomonori Nakayama</dc:creator>
  <cp:lastModifiedBy>kohei</cp:lastModifiedBy>
  <dcterms:created xsi:type="dcterms:W3CDTF">2017-04-06T05:03:18Z</dcterms:created>
  <dcterms:modified xsi:type="dcterms:W3CDTF">2018-10-10T03:30:07Z</dcterms:modified>
</cp:coreProperties>
</file>