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<sst xmlns="http://schemas.openxmlformats.org/spreadsheetml/2006/main" count="18" uniqueCount="18">
  <si>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50 MPa</t>
  </si>
  <si>
    <t>30 MPa</t>
  </si>
  <si>
    <t>10 MPa</t>
  </si>
  <si>
    <t>5 MPa</t>
  </si>
  <si>
    <t>3 MPa</t>
  </si>
  <si>
    <t>1 MPa</t>
  </si>
  <si>
    <t>0.5 MPa</t>
  </si>
  <si>
    <t>0.3 MPa</t>
  </si>
  <si>
    <t>0.1 MPa</t>
  </si>
  <si>
    <t>0.05 MPa</t>
  </si>
  <si>
    <t>No.</t>
  </si>
  <si>
    <t>Title</t>
  </si>
  <si>
    <t>Xlabel</t>
  </si>
  <si>
    <t>Ylabel</t>
  </si>
  <si>
    <t>4.2-46</t>
  </si>
  <si>
    <t>温度 T [K]</t>
  </si>
  <si>
    <t>プラントル数 Pr</t>
  </si>
  <si>
    <t>空気のプラントル数</t>
    <rPh sb="0" eb="2">
      <t>クウキ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</si>
</sst>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);[Red]\(0.0000\)"/>
    <numFmt numFmtId="177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空気のプラントル数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50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Sheet1!$B$6:$B$105</c:f>
              <c:numCache>
                <c:formatCode>0.00.E+00</c:formatCode>
                <c:ptCount val="100"/>
                <c:pt idx="66">
                  <c:v>0.93048663435569401</c:v>
                </c:pt>
                <c:pt idx="67">
                  <c:v>0.92722614329272401</c:v>
                </c:pt>
                <c:pt idx="68">
                  <c:v>0.92235681604139497</c:v>
                </c:pt>
                <c:pt idx="69">
                  <c:v>0.92235681604139497</c:v>
                </c:pt>
                <c:pt idx="70">
                  <c:v>0.91751306005771405</c:v>
                </c:pt>
                <c:pt idx="71">
                  <c:v>0.91429802931786097</c:v>
                </c:pt>
                <c:pt idx="72">
                  <c:v>0.90949659404535699</c:v>
                </c:pt>
                <c:pt idx="73">
                  <c:v>0.90630965357012905</c:v>
                </c:pt>
                <c:pt idx="74">
                  <c:v>0.90313388036002196</c:v>
                </c:pt>
                <c:pt idx="75">
                  <c:v>0.89996923528414996</c:v>
                </c:pt>
                <c:pt idx="76">
                  <c:v>0.89524304766052998</c:v>
                </c:pt>
                <c:pt idx="77">
                  <c:v>0.89054167960693298</c:v>
                </c:pt>
                <c:pt idx="78">
                  <c:v>0.88742115849426695</c:v>
                </c:pt>
                <c:pt idx="79">
                  <c:v>0.88431157190857201</c:v>
                </c:pt>
                <c:pt idx="80">
                  <c:v>0.87966761048998099</c:v>
                </c:pt>
                <c:pt idx="81">
                  <c:v>0.876585192885592</c:v>
                </c:pt>
                <c:pt idx="82">
                  <c:v>0.87351357629078197</c:v>
                </c:pt>
                <c:pt idx="83">
                  <c:v>0.86892632053639496</c:v>
                </c:pt>
                <c:pt idx="84">
                  <c:v>0.865881541172691</c:v>
                </c:pt>
                <c:pt idx="85">
                  <c:v>0.86284743093150595</c:v>
                </c:pt>
                <c:pt idx="86">
                  <c:v>0.859823952427479</c:v>
                </c:pt>
                <c:pt idx="87">
                  <c:v>0.85681106840624999</c:v>
                </c:pt>
                <c:pt idx="88">
                  <c:v>0.85380874174400101</c:v>
                </c:pt>
                <c:pt idx="89">
                  <c:v>0.85081693544699799</c:v>
                </c:pt>
                <c:pt idx="90">
                  <c:v>0.84783561265113705</c:v>
                </c:pt>
                <c:pt idx="91">
                  <c:v>0.84486473662148798</c:v>
                </c:pt>
                <c:pt idx="92">
                  <c:v>0.84190427075184104</c:v>
                </c:pt>
                <c:pt idx="93">
                  <c:v>0.83895417856425802</c:v>
                </c:pt>
                <c:pt idx="94">
                  <c:v>0.836014423708623</c:v>
                </c:pt>
                <c:pt idx="95">
                  <c:v>0.83454841145571601</c:v>
                </c:pt>
                <c:pt idx="96">
                  <c:v>0.83308496996219406</c:v>
                </c:pt>
                <c:pt idx="97">
                  <c:v>0.83162409472004195</c:v>
                </c:pt>
                <c:pt idx="98">
                  <c:v>0.83016578122915297</c:v>
                </c:pt>
                <c:pt idx="99">
                  <c:v>0.82871002499730795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2DF-4387-AAF8-B860881D2137}"/>
            </c:ext>
          </c:extLst>
        </c:ser>
        <c:ser>
          <c:idx val="1"/>
          <c:order val="1"/>
          <c:tx>
            <c:v>30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Sheet1!$C$6:$C$105</c:f>
              <c:numCache>
                <c:formatCode>0.00.E+00</c:formatCode>
                <c:ptCount val="100"/>
                <c:pt idx="55">
                  <c:v>1.03200555982245</c:v>
                </c:pt>
                <c:pt idx="56">
                  <c:v>1.0194041285322899</c:v>
                </c:pt>
                <c:pt idx="57">
                  <c:v>1.0158320642726699</c:v>
                </c:pt>
                <c:pt idx="58">
                  <c:v>1.0104974231076</c:v>
                </c:pt>
                <c:pt idx="59">
                  <c:v>1.0034281214465599</c:v>
                </c:pt>
                <c:pt idx="60">
                  <c:v>0.99815861957599905</c:v>
                </c:pt>
                <c:pt idx="61">
                  <c:v>0.99117563849559498</c:v>
                </c:pt>
                <c:pt idx="62">
                  <c:v>0.98597048052815395</c:v>
                </c:pt>
                <c:pt idx="63">
                  <c:v>0.98079265744306199</c:v>
                </c:pt>
                <c:pt idx="64">
                  <c:v>0.97564202569121095</c:v>
                </c:pt>
                <c:pt idx="65">
                  <c:v>0.97222330693913905</c:v>
                </c:pt>
                <c:pt idx="66">
                  <c:v>0.96881656761968404</c:v>
                </c:pt>
                <c:pt idx="67">
                  <c:v>0.96372882829268802</c:v>
                </c:pt>
                <c:pt idx="68">
                  <c:v>0.95696032130768005</c:v>
                </c:pt>
                <c:pt idx="69">
                  <c:v>0.95196109846169397</c:v>
                </c:pt>
                <c:pt idx="70">
                  <c:v>0.94696187561570799</c:v>
                </c:pt>
                <c:pt idx="71">
                  <c:v>0.940337059948538</c:v>
                </c:pt>
                <c:pt idx="72">
                  <c:v>0.935398880730271</c:v>
                </c:pt>
                <c:pt idx="73">
                  <c:v>0.93048663435569401</c:v>
                </c:pt>
                <c:pt idx="74">
                  <c:v>0.92560018463850202</c:v>
                </c:pt>
                <c:pt idx="75">
                  <c:v>0.91912481243754396</c:v>
                </c:pt>
                <c:pt idx="76">
                  <c:v>0.91590413400320903</c:v>
                </c:pt>
                <c:pt idx="77">
                  <c:v>0.91109426427340501</c:v>
                </c:pt>
                <c:pt idx="78">
                  <c:v>0.90630965357012905</c:v>
                </c:pt>
                <c:pt idx="79">
                  <c:v>0.90155016924562503</c:v>
                </c:pt>
                <c:pt idx="80">
                  <c:v>0.89681567934873996</c:v>
                </c:pt>
                <c:pt idx="81">
                  <c:v>0.89210605262125697</c:v>
                </c:pt>
                <c:pt idx="82">
                  <c:v>0.88898004983476098</c:v>
                </c:pt>
                <c:pt idx="83">
                  <c:v>0.88742115849426695</c:v>
                </c:pt>
                <c:pt idx="84">
                  <c:v>0.88276086708453905</c:v>
                </c:pt>
                <c:pt idx="85">
                  <c:v>0.87966761048998099</c:v>
                </c:pt>
                <c:pt idx="86">
                  <c:v>0.87504803683057197</c:v>
                </c:pt>
                <c:pt idx="87">
                  <c:v>0.87198180653944002</c:v>
                </c:pt>
                <c:pt idx="88">
                  <c:v>0.86740259487251303</c:v>
                </c:pt>
                <c:pt idx="89">
                  <c:v>0.86436315475144399</c:v>
                </c:pt>
                <c:pt idx="90">
                  <c:v>0.86133436504381</c:v>
                </c:pt>
                <c:pt idx="91">
                  <c:v>0.85681106840624999</c:v>
                </c:pt>
                <c:pt idx="92">
                  <c:v>0.85380874174400101</c:v>
                </c:pt>
                <c:pt idx="93">
                  <c:v>0.85081693544699799</c:v>
                </c:pt>
                <c:pt idx="94">
                  <c:v>0.84634887108143597</c:v>
                </c:pt>
                <c:pt idx="95">
                  <c:v>0.83895417856425802</c:v>
                </c:pt>
                <c:pt idx="96">
                  <c:v>0.836014423708623</c:v>
                </c:pt>
                <c:pt idx="97">
                  <c:v>0.83308496996219406</c:v>
                </c:pt>
                <c:pt idx="98">
                  <c:v>0.83016578122915297</c:v>
                </c:pt>
                <c:pt idx="99">
                  <c:v>0.82871002499730795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2DF-4387-AAF8-B860881D2137}"/>
            </c:ext>
          </c:extLst>
        </c:ser>
        <c:ser>
          <c:idx val="2"/>
          <c:order val="2"/>
          <c:tx>
            <c:v>10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Sheet1!$D$6:$D$105</c:f>
              <c:numCache>
                <c:formatCode>0.00.E+00</c:formatCode>
                <c:ptCount val="100"/>
                <c:pt idx="37">
                  <c:v>1.7259056670250601</c:v>
                </c:pt>
                <c:pt idx="38">
                  <c:v>1.69885743326384</c:v>
                </c:pt>
                <c:pt idx="39">
                  <c:v>1.65762251493204</c:v>
                </c:pt>
                <c:pt idx="40">
                  <c:v>1.6060734283595</c:v>
                </c:pt>
                <c:pt idx="41">
                  <c:v>1.5479554241373299</c:v>
                </c:pt>
                <c:pt idx="42">
                  <c:v>1.49981678735454</c:v>
                </c:pt>
                <c:pt idx="43">
                  <c:v>1.44300896119098</c:v>
                </c:pt>
                <c:pt idx="44">
                  <c:v>1.3932348106908701</c:v>
                </c:pt>
                <c:pt idx="45">
                  <c:v>1.34046393787624</c:v>
                </c:pt>
                <c:pt idx="46">
                  <c:v>1.29650041231575</c:v>
                </c:pt>
                <c:pt idx="47">
                  <c:v>1.26059880278989</c:v>
                </c:pt>
                <c:pt idx="48">
                  <c:v>1.2213964414362699</c:v>
                </c:pt>
                <c:pt idx="49">
                  <c:v>1.18757454851577</c:v>
                </c:pt>
                <c:pt idx="50">
                  <c:v>1.1567176119615199</c:v>
                </c:pt>
                <c:pt idx="51">
                  <c:v>1.12666243605017</c:v>
                </c:pt>
                <c:pt idx="52">
                  <c:v>1.10124703611247</c:v>
                </c:pt>
                <c:pt idx="53">
                  <c:v>1.0782958304875701</c:v>
                </c:pt>
                <c:pt idx="54">
                  <c:v>1.0558229533596899</c:v>
                </c:pt>
                <c:pt idx="55">
                  <c:v>1.03200555982245</c:v>
                </c:pt>
                <c:pt idx="56">
                  <c:v>1.0194041285322899</c:v>
                </c:pt>
                <c:pt idx="57">
                  <c:v>0.99991203824717101</c:v>
                </c:pt>
                <c:pt idx="58">
                  <c:v>0.98424150939503996</c:v>
                </c:pt>
                <c:pt idx="59">
                  <c:v>0.97051844247733599</c:v>
                </c:pt>
                <c:pt idx="60">
                  <c:v>0.95698671331955198</c:v>
                </c:pt>
                <c:pt idx="61">
                  <c:v>0.94530130891575803</c:v>
                </c:pt>
                <c:pt idx="62">
                  <c:v>0.93375859058500899</c:v>
                </c:pt>
                <c:pt idx="63">
                  <c:v>0.92073939610757305</c:v>
                </c:pt>
                <c:pt idx="64">
                  <c:v>0.91429802931786097</c:v>
                </c:pt>
                <c:pt idx="65">
                  <c:v>0.91109426427340501</c:v>
                </c:pt>
                <c:pt idx="66">
                  <c:v>0.90790172544855297</c:v>
                </c:pt>
                <c:pt idx="67">
                  <c:v>0.89996923528414996</c:v>
                </c:pt>
                <c:pt idx="68">
                  <c:v>0.89054167960693298</c:v>
                </c:pt>
                <c:pt idx="69">
                  <c:v>0.88431157190857201</c:v>
                </c:pt>
                <c:pt idx="70">
                  <c:v>0.876585192885592</c:v>
                </c:pt>
                <c:pt idx="71">
                  <c:v>0.87045272285804998</c:v>
                </c:pt>
                <c:pt idx="72">
                  <c:v>0.86436315475144399</c:v>
                </c:pt>
                <c:pt idx="73">
                  <c:v>0.85831618842980695</c:v>
                </c:pt>
                <c:pt idx="74">
                  <c:v>0.85081693544699799</c:v>
                </c:pt>
                <c:pt idx="75">
                  <c:v>0.84783561265113705</c:v>
                </c:pt>
                <c:pt idx="76">
                  <c:v>0.84190427075184104</c:v>
                </c:pt>
                <c:pt idx="77">
                  <c:v>0.83748301123684898</c:v>
                </c:pt>
                <c:pt idx="78">
                  <c:v>0.83308496996219406</c:v>
                </c:pt>
                <c:pt idx="79">
                  <c:v>0.82871002499730795</c:v>
                </c:pt>
                <c:pt idx="80">
                  <c:v>0.82291248309143805</c:v>
                </c:pt>
                <c:pt idx="81">
                  <c:v>0.81859095893213596</c:v>
                </c:pt>
                <c:pt idx="82">
                  <c:v>0.81572255824019602</c:v>
                </c:pt>
                <c:pt idx="83">
                  <c:v>0.81143879196473601</c:v>
                </c:pt>
                <c:pt idx="84">
                  <c:v>0.80717752188398895</c:v>
                </c:pt>
                <c:pt idx="85">
                  <c:v>0.80434911468375503</c:v>
                </c:pt>
                <c:pt idx="86">
                  <c:v>0.80153061842265605</c:v>
                </c:pt>
                <c:pt idx="87">
                  <c:v>0.79872199837205904</c:v>
                </c:pt>
                <c:pt idx="88">
                  <c:v>0.79452751052134196</c:v>
                </c:pt>
                <c:pt idx="89">
                  <c:v>0.79174342985678403</c:v>
                </c:pt>
                <c:pt idx="90">
                  <c:v>0.78896910480804205</c:v>
                </c:pt>
                <c:pt idx="91">
                  <c:v>0.78758558995230099</c:v>
                </c:pt>
                <c:pt idx="92">
                  <c:v>0.78482583426903796</c:v>
                </c:pt>
                <c:pt idx="93">
                  <c:v>0.78207574896513299</c:v>
                </c:pt>
                <c:pt idx="94">
                  <c:v>0.77933530015489005</c:v>
                </c:pt>
                <c:pt idx="95">
                  <c:v>0.77660445407135503</c:v>
                </c:pt>
                <c:pt idx="96">
                  <c:v>0.77524262153229395</c:v>
                </c:pt>
                <c:pt idx="97">
                  <c:v>0.77252611648449199</c:v>
                </c:pt>
                <c:pt idx="98">
                  <c:v>0.77117143560777501</c:v>
                </c:pt>
                <c:pt idx="99">
                  <c:v>0.77117143560777501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52DF-4387-AAF8-B860881D2137}"/>
            </c:ext>
          </c:extLst>
        </c:ser>
        <c:ser>
          <c:idx val="3"/>
          <c:order val="3"/>
          <c:tx>
            <c:v>5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Sheet1!$E$6:$E$105</c:f>
              <c:numCache>
                <c:formatCode>0.00.E+00</c:formatCode>
                <c:ptCount val="100"/>
                <c:pt idx="37">
                  <c:v>1.2300013626136801</c:v>
                </c:pt>
                <c:pt idx="38">
                  <c:v>1.18549204994877</c:v>
                </c:pt>
                <c:pt idx="39">
                  <c:v>1.1405897479745599</c:v>
                </c:pt>
                <c:pt idx="40">
                  <c:v>1.1031815453946801</c:v>
                </c:pt>
                <c:pt idx="41">
                  <c:v>1.07075222044834</c:v>
                </c:pt>
                <c:pt idx="42">
                  <c:v>1.0429306968454699</c:v>
                </c:pt>
                <c:pt idx="43">
                  <c:v>1.0158320642726699</c:v>
                </c:pt>
                <c:pt idx="44">
                  <c:v>0.99466100108435096</c:v>
                </c:pt>
                <c:pt idx="45">
                  <c:v>0.97564202569121095</c:v>
                </c:pt>
                <c:pt idx="46">
                  <c:v>0.95698671331955198</c:v>
                </c:pt>
                <c:pt idx="47">
                  <c:v>0.94364365414060203</c:v>
                </c:pt>
                <c:pt idx="48">
                  <c:v>0.92885495819264297</c:v>
                </c:pt>
                <c:pt idx="49">
                  <c:v>0.91590413400320903</c:v>
                </c:pt>
                <c:pt idx="50">
                  <c:v>0.90472037350583501</c:v>
                </c:pt>
                <c:pt idx="51">
                  <c:v>0.893673173696659</c:v>
                </c:pt>
                <c:pt idx="52">
                  <c:v>0.88276086708453905</c:v>
                </c:pt>
                <c:pt idx="53">
                  <c:v>0.87351357629078197</c:v>
                </c:pt>
                <c:pt idx="54">
                  <c:v>0.865881541172691</c:v>
                </c:pt>
                <c:pt idx="55">
                  <c:v>0.85831618842980695</c:v>
                </c:pt>
                <c:pt idx="56">
                  <c:v>0.85231152585688297</c:v>
                </c:pt>
                <c:pt idx="57">
                  <c:v>0.84486473662148798</c:v>
                </c:pt>
                <c:pt idx="58">
                  <c:v>0.83895417856425802</c:v>
                </c:pt>
                <c:pt idx="59">
                  <c:v>0.83454841145571601</c:v>
                </c:pt>
                <c:pt idx="60">
                  <c:v>0.827256821540166</c:v>
                </c:pt>
                <c:pt idx="61">
                  <c:v>0.82435805505194004</c:v>
                </c:pt>
                <c:pt idx="62">
                  <c:v>0.81715549999520698</c:v>
                </c:pt>
                <c:pt idx="63">
                  <c:v>0.81286420862741904</c:v>
                </c:pt>
                <c:pt idx="64">
                  <c:v>0.81001587487410998</c:v>
                </c:pt>
                <c:pt idx="65">
                  <c:v>0.81143879196473601</c:v>
                </c:pt>
                <c:pt idx="66">
                  <c:v>0.81143879196473601</c:v>
                </c:pt>
                <c:pt idx="67">
                  <c:v>0.80859545297236002</c:v>
                </c:pt>
                <c:pt idx="68">
                  <c:v>0.80434911468375503</c:v>
                </c:pt>
                <c:pt idx="69">
                  <c:v>0.80012507603682603</c:v>
                </c:pt>
                <c:pt idx="70">
                  <c:v>0.79732138110628803</c:v>
                </c:pt>
                <c:pt idx="71">
                  <c:v>0.793134248595872</c:v>
                </c:pt>
                <c:pt idx="72">
                  <c:v>0.79035505001977102</c:v>
                </c:pt>
                <c:pt idx="73">
                  <c:v>0.78758558995230099</c:v>
                </c:pt>
                <c:pt idx="74">
                  <c:v>0.78482583426903796</c:v>
                </c:pt>
                <c:pt idx="75">
                  <c:v>0.78207574896513299</c:v>
                </c:pt>
                <c:pt idx="76">
                  <c:v>0.78070432211151597</c:v>
                </c:pt>
                <c:pt idx="77">
                  <c:v>0.77796867887809196</c:v>
                </c:pt>
                <c:pt idx="78">
                  <c:v>0.77524262153229395</c:v>
                </c:pt>
                <c:pt idx="79">
                  <c:v>0.77252611648449199</c:v>
                </c:pt>
                <c:pt idx="80">
                  <c:v>0.77117143560777501</c:v>
                </c:pt>
                <c:pt idx="81">
                  <c:v>0.76846919628376997</c:v>
                </c:pt>
                <c:pt idx="82">
                  <c:v>0.767121629512451</c:v>
                </c:pt>
                <c:pt idx="83">
                  <c:v>0.76577642579772698</c:v>
                </c:pt>
                <c:pt idx="84">
                  <c:v>0.76309309097016598</c:v>
                </c:pt>
                <c:pt idx="85">
                  <c:v>0.76175495159153095</c:v>
                </c:pt>
                <c:pt idx="86">
                  <c:v>0.76041915873787203</c:v>
                </c:pt>
                <c:pt idx="87">
                  <c:v>0.75775459615348495</c:v>
                </c:pt>
                <c:pt idx="88">
                  <c:v>0.75642581821478705</c:v>
                </c:pt>
                <c:pt idx="89">
                  <c:v>0.755099370385096</c:v>
                </c:pt>
                <c:pt idx="90">
                  <c:v>0.75377524857839695</c:v>
                </c:pt>
                <c:pt idx="91">
                  <c:v>0.75245344871583997</c:v>
                </c:pt>
                <c:pt idx="92">
                  <c:v>0.75113396672572497</c:v>
                </c:pt>
                <c:pt idx="93">
                  <c:v>0.75113396672572497</c:v>
                </c:pt>
                <c:pt idx="94">
                  <c:v>0.748501940111718</c:v>
                </c:pt>
                <c:pt idx="95">
                  <c:v>0.748501940111718</c:v>
                </c:pt>
                <c:pt idx="96">
                  <c:v>0.74718938738007801</c:v>
                </c:pt>
                <c:pt idx="97">
                  <c:v>0.74587913630536296</c:v>
                </c:pt>
                <c:pt idx="98">
                  <c:v>0.74326552298929105</c:v>
                </c:pt>
                <c:pt idx="99">
                  <c:v>0.74326552298929105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52DF-4387-AAF8-B860881D2137}"/>
            </c:ext>
          </c:extLst>
        </c:ser>
        <c:ser>
          <c:idx val="4"/>
          <c:order val="4"/>
          <c:tx>
            <c:v>3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Sheet1!$F$6:$F$105</c:f>
              <c:numCache>
                <c:formatCode>0.00.E+00</c:formatCode>
                <c:ptCount val="100"/>
                <c:pt idx="23">
                  <c:v>2.7143998838891701</c:v>
                </c:pt>
                <c:pt idx="24">
                  <c:v>2.0176973294947298</c:v>
                </c:pt>
                <c:pt idx="25">
                  <c:v>1.67517063076894</c:v>
                </c:pt>
                <c:pt idx="26">
                  <c:v>1.4179034934967001</c:v>
                </c:pt>
                <c:pt idx="27">
                  <c:v>1.32177413852856</c:v>
                </c:pt>
                <c:pt idx="28">
                  <c:v>1.22354201157243</c:v>
                </c:pt>
                <c:pt idx="29">
                  <c:v>1.15266439153155</c:v>
                </c:pt>
                <c:pt idx="30">
                  <c:v>1.11878045985857</c:v>
                </c:pt>
                <c:pt idx="31">
                  <c:v>1.08398839455938</c:v>
                </c:pt>
                <c:pt idx="32">
                  <c:v>1.0484365604929</c:v>
                </c:pt>
                <c:pt idx="33">
                  <c:v>1.0194041285322899</c:v>
                </c:pt>
                <c:pt idx="34">
                  <c:v>0.99466100108435096</c:v>
                </c:pt>
                <c:pt idx="35">
                  <c:v>0.97393116625678899</c:v>
                </c:pt>
                <c:pt idx="36">
                  <c:v>0.95698671331955198</c:v>
                </c:pt>
                <c:pt idx="37">
                  <c:v>0.93868811034593203</c:v>
                </c:pt>
                <c:pt idx="38">
                  <c:v>0.92397707722134303</c:v>
                </c:pt>
                <c:pt idx="39">
                  <c:v>0.90949659404535699</c:v>
                </c:pt>
                <c:pt idx="40">
                  <c:v>0.89681567934873996</c:v>
                </c:pt>
                <c:pt idx="41">
                  <c:v>0.88898004983476098</c:v>
                </c:pt>
                <c:pt idx="42">
                  <c:v>0.87812504919092704</c:v>
                </c:pt>
                <c:pt idx="43">
                  <c:v>0.86892632053639496</c:v>
                </c:pt>
                <c:pt idx="44">
                  <c:v>0.859823952427479</c:v>
                </c:pt>
                <c:pt idx="45">
                  <c:v>0.85380874174400101</c:v>
                </c:pt>
                <c:pt idx="46">
                  <c:v>0.84486473662148798</c:v>
                </c:pt>
                <c:pt idx="47">
                  <c:v>0.83895417856425802</c:v>
                </c:pt>
                <c:pt idx="48">
                  <c:v>0.83308496996219406</c:v>
                </c:pt>
                <c:pt idx="49">
                  <c:v>0.827256821540166</c:v>
                </c:pt>
                <c:pt idx="50">
                  <c:v>0.82146944604677696</c:v>
                </c:pt>
                <c:pt idx="51">
                  <c:v>0.81715549999520698</c:v>
                </c:pt>
                <c:pt idx="52">
                  <c:v>0.81286420862741904</c:v>
                </c:pt>
                <c:pt idx="53">
                  <c:v>0.80859545297236002</c:v>
                </c:pt>
                <c:pt idx="54">
                  <c:v>0.80293862985921005</c:v>
                </c:pt>
                <c:pt idx="55">
                  <c:v>0.80012507603682603</c:v>
                </c:pt>
                <c:pt idx="56">
                  <c:v>0.79732138110628803</c:v>
                </c:pt>
                <c:pt idx="57">
                  <c:v>0.793134248595872</c:v>
                </c:pt>
                <c:pt idx="58">
                  <c:v>0.79035505001977102</c:v>
                </c:pt>
                <c:pt idx="59">
                  <c:v>0.78758558995230099</c:v>
                </c:pt>
                <c:pt idx="60">
                  <c:v>0.78344958494030903</c:v>
                </c:pt>
                <c:pt idx="61">
                  <c:v>0.78207574896513299</c:v>
                </c:pt>
                <c:pt idx="62">
                  <c:v>0.77933530015489005</c:v>
                </c:pt>
                <c:pt idx="63">
                  <c:v>0.77660445407135503</c:v>
                </c:pt>
                <c:pt idx="64">
                  <c:v>0.77524262153229395</c:v>
                </c:pt>
                <c:pt idx="65">
                  <c:v>0.77660445407135503</c:v>
                </c:pt>
                <c:pt idx="66">
                  <c:v>0.77524262153229395</c:v>
                </c:pt>
                <c:pt idx="67">
                  <c:v>0.77388317706589205</c:v>
                </c:pt>
                <c:pt idx="68">
                  <c:v>0.77252611648449199</c:v>
                </c:pt>
                <c:pt idx="69">
                  <c:v>0.76981913026275794</c:v>
                </c:pt>
                <c:pt idx="70">
                  <c:v>0.767121629512451</c:v>
                </c:pt>
                <c:pt idx="71">
                  <c:v>0.76577642579772698</c:v>
                </c:pt>
                <c:pt idx="72">
                  <c:v>0.76443358099580705</c:v>
                </c:pt>
                <c:pt idx="73">
                  <c:v>0.76175495159153095</c:v>
                </c:pt>
                <c:pt idx="74">
                  <c:v>0.76041915873787203</c:v>
                </c:pt>
                <c:pt idx="75">
                  <c:v>0.75908570829438604</c:v>
                </c:pt>
                <c:pt idx="76">
                  <c:v>0.75775459615348495</c:v>
                </c:pt>
                <c:pt idx="77">
                  <c:v>0.75642581821478705</c:v>
                </c:pt>
                <c:pt idx="78">
                  <c:v>0.75377524857839695</c:v>
                </c:pt>
                <c:pt idx="79">
                  <c:v>0.75245344871583997</c:v>
                </c:pt>
                <c:pt idx="80">
                  <c:v>0.75113396672572497</c:v>
                </c:pt>
                <c:pt idx="81">
                  <c:v>0.74981679854349403</c:v>
                </c:pt>
                <c:pt idx="82">
                  <c:v>0.748501940111718</c:v>
                </c:pt>
                <c:pt idx="83">
                  <c:v>0.748501940111718</c:v>
                </c:pt>
                <c:pt idx="84">
                  <c:v>0.74587913630536296</c:v>
                </c:pt>
                <c:pt idx="85">
                  <c:v>0.74587913630536296</c:v>
                </c:pt>
                <c:pt idx="86">
                  <c:v>0.74326552298929105</c:v>
                </c:pt>
                <c:pt idx="87">
                  <c:v>0.74326552298929105</c:v>
                </c:pt>
                <c:pt idx="88">
                  <c:v>0.74196215269690702</c:v>
                </c:pt>
                <c:pt idx="89">
                  <c:v>0.74196215269690702</c:v>
                </c:pt>
                <c:pt idx="90">
                  <c:v>0.74066106795937103</c:v>
                </c:pt>
                <c:pt idx="91">
                  <c:v>0.73936226476879596</c:v>
                </c:pt>
                <c:pt idx="92">
                  <c:v>0.73806573912432205</c:v>
                </c:pt>
                <c:pt idx="93">
                  <c:v>0.73806573912432205</c:v>
                </c:pt>
                <c:pt idx="94">
                  <c:v>0.73677148703210604</c:v>
                </c:pt>
                <c:pt idx="95">
                  <c:v>0.73547950450530897</c:v>
                </c:pt>
                <c:pt idx="96">
                  <c:v>0.73547950450530897</c:v>
                </c:pt>
                <c:pt idx="97">
                  <c:v>0.73418978756408204</c:v>
                </c:pt>
                <c:pt idx="98">
                  <c:v>0.73290233223555601</c:v>
                </c:pt>
                <c:pt idx="99">
                  <c:v>0.73290233223555601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52DF-4387-AAF8-B860881D2137}"/>
            </c:ext>
          </c:extLst>
        </c:ser>
        <c:ser>
          <c:idx val="5"/>
          <c:order val="5"/>
          <c:tx>
            <c:v>1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Sheet1!$G$6:$G$105</c:f>
              <c:numCache>
                <c:formatCode>0.00.E+00</c:formatCode>
                <c:ptCount val="100"/>
                <c:pt idx="15">
                  <c:v>1.0632613844724299</c:v>
                </c:pt>
                <c:pt idx="16">
                  <c:v>1.03019586282098</c:v>
                </c:pt>
                <c:pt idx="17">
                  <c:v>0.99815861957599905</c:v>
                </c:pt>
                <c:pt idx="18">
                  <c:v>0.97222330693913905</c:v>
                </c:pt>
                <c:pt idx="19">
                  <c:v>0.95029176525994696</c:v>
                </c:pt>
                <c:pt idx="20">
                  <c:v>0.93048663435569401</c:v>
                </c:pt>
                <c:pt idx="21">
                  <c:v>0.91429802931786097</c:v>
                </c:pt>
                <c:pt idx="22">
                  <c:v>0.89996923528414996</c:v>
                </c:pt>
                <c:pt idx="23">
                  <c:v>0.88431157190857201</c:v>
                </c:pt>
                <c:pt idx="24">
                  <c:v>0.87351357629078197</c:v>
                </c:pt>
                <c:pt idx="25">
                  <c:v>0.83308496996219406</c:v>
                </c:pt>
                <c:pt idx="26">
                  <c:v>0.81001587487410998</c:v>
                </c:pt>
                <c:pt idx="27">
                  <c:v>0.79872199837205904</c:v>
                </c:pt>
                <c:pt idx="28">
                  <c:v>0.80717752188398895</c:v>
                </c:pt>
                <c:pt idx="29">
                  <c:v>0.81143879196473601</c:v>
                </c:pt>
                <c:pt idx="30">
                  <c:v>0.81143879196473601</c:v>
                </c:pt>
                <c:pt idx="31">
                  <c:v>0.81001587487410998</c:v>
                </c:pt>
                <c:pt idx="32">
                  <c:v>0.80717752188398895</c:v>
                </c:pt>
                <c:pt idx="33">
                  <c:v>0.80434911468375503</c:v>
                </c:pt>
                <c:pt idx="34">
                  <c:v>0.80153061842265605</c:v>
                </c:pt>
                <c:pt idx="35">
                  <c:v>0.79872199837205904</c:v>
                </c:pt>
                <c:pt idx="36">
                  <c:v>0.79592321992502302</c:v>
                </c:pt>
                <c:pt idx="37">
                  <c:v>0.79174342985678403</c:v>
                </c:pt>
                <c:pt idx="38">
                  <c:v>0.79035505001977102</c:v>
                </c:pt>
                <c:pt idx="39">
                  <c:v>0.78620450119074503</c:v>
                </c:pt>
                <c:pt idx="40">
                  <c:v>0.78344958494030903</c:v>
                </c:pt>
                <c:pt idx="41">
                  <c:v>0.78070432211151597</c:v>
                </c:pt>
                <c:pt idx="42">
                  <c:v>0.77796867887809196</c:v>
                </c:pt>
                <c:pt idx="43">
                  <c:v>0.77524262153229395</c:v>
                </c:pt>
                <c:pt idx="44">
                  <c:v>0.77252611648449199</c:v>
                </c:pt>
                <c:pt idx="45">
                  <c:v>0.77117143560777501</c:v>
                </c:pt>
                <c:pt idx="46">
                  <c:v>0.76981913026275794</c:v>
                </c:pt>
                <c:pt idx="47">
                  <c:v>0.767121629512451</c:v>
                </c:pt>
                <c:pt idx="48">
                  <c:v>0.76577642579772698</c:v>
                </c:pt>
                <c:pt idx="49">
                  <c:v>0.76309309097016598</c:v>
                </c:pt>
                <c:pt idx="50">
                  <c:v>0.76175495159153095</c:v>
                </c:pt>
                <c:pt idx="51">
                  <c:v>0.75908570829438604</c:v>
                </c:pt>
                <c:pt idx="52">
                  <c:v>0.75775459615348495</c:v>
                </c:pt>
                <c:pt idx="53">
                  <c:v>0.75642581821478705</c:v>
                </c:pt>
                <c:pt idx="54">
                  <c:v>0.755099370385096</c:v>
                </c:pt>
                <c:pt idx="55">
                  <c:v>0.75377524857839695</c:v>
                </c:pt>
                <c:pt idx="56">
                  <c:v>0.75245344871583997</c:v>
                </c:pt>
                <c:pt idx="57">
                  <c:v>0.75113396672572497</c:v>
                </c:pt>
                <c:pt idx="58">
                  <c:v>0.75245344871583997</c:v>
                </c:pt>
                <c:pt idx="59">
                  <c:v>0.75113396672572497</c:v>
                </c:pt>
                <c:pt idx="60">
                  <c:v>0.74981679854349403</c:v>
                </c:pt>
                <c:pt idx="61">
                  <c:v>0.748501940111718</c:v>
                </c:pt>
                <c:pt idx="62">
                  <c:v>0.74718938738007801</c:v>
                </c:pt>
                <c:pt idx="63">
                  <c:v>0.74587913630536296</c:v>
                </c:pt>
                <c:pt idx="64">
                  <c:v>0.74587913630536296</c:v>
                </c:pt>
                <c:pt idx="65">
                  <c:v>0.74587913630536296</c:v>
                </c:pt>
                <c:pt idx="66">
                  <c:v>0.74587913630536296</c:v>
                </c:pt>
                <c:pt idx="67">
                  <c:v>0.74587913630536296</c:v>
                </c:pt>
                <c:pt idx="68">
                  <c:v>0.74457118285144896</c:v>
                </c:pt>
                <c:pt idx="69">
                  <c:v>0.74326552298929105</c:v>
                </c:pt>
                <c:pt idx="70">
                  <c:v>0.74326552298929105</c:v>
                </c:pt>
                <c:pt idx="71">
                  <c:v>0.74196215269690702</c:v>
                </c:pt>
                <c:pt idx="72">
                  <c:v>0.74196215269690702</c:v>
                </c:pt>
                <c:pt idx="73">
                  <c:v>0.74066106795937103</c:v>
                </c:pt>
                <c:pt idx="74">
                  <c:v>0.73936226476879596</c:v>
                </c:pt>
                <c:pt idx="75">
                  <c:v>0.73936226476879596</c:v>
                </c:pt>
                <c:pt idx="76">
                  <c:v>0.73806573912432205</c:v>
                </c:pt>
                <c:pt idx="77">
                  <c:v>0.73677148703210604</c:v>
                </c:pt>
                <c:pt idx="78">
                  <c:v>0.73677148703210604</c:v>
                </c:pt>
                <c:pt idx="79">
                  <c:v>0.73547950450530897</c:v>
                </c:pt>
                <c:pt idx="80">
                  <c:v>0.73547950450530897</c:v>
                </c:pt>
                <c:pt idx="81">
                  <c:v>0.73418978756408204</c:v>
                </c:pt>
                <c:pt idx="82">
                  <c:v>0.73290233223555601</c:v>
                </c:pt>
                <c:pt idx="83">
                  <c:v>0.73290233223555601</c:v>
                </c:pt>
                <c:pt idx="84">
                  <c:v>0.73161713455382804</c:v>
                </c:pt>
                <c:pt idx="85">
                  <c:v>0.73033419055994997</c:v>
                </c:pt>
                <c:pt idx="86">
                  <c:v>0.73033419055994997</c:v>
                </c:pt>
                <c:pt idx="87">
                  <c:v>0.72905349630191496</c:v>
                </c:pt>
                <c:pt idx="88">
                  <c:v>0.72905349630191496</c:v>
                </c:pt>
                <c:pt idx="89">
                  <c:v>0.72777504783464797</c:v>
                </c:pt>
                <c:pt idx="90">
                  <c:v>0.72649884121998998</c:v>
                </c:pt>
                <c:pt idx="91">
                  <c:v>0.72649884121998998</c:v>
                </c:pt>
                <c:pt idx="92">
                  <c:v>0.72522487252669099</c:v>
                </c:pt>
                <c:pt idx="93">
                  <c:v>0.72522487252669099</c:v>
                </c:pt>
                <c:pt idx="94">
                  <c:v>0.72395313783039095</c:v>
                </c:pt>
                <c:pt idx="95">
                  <c:v>0.72268363321361395</c:v>
                </c:pt>
                <c:pt idx="96">
                  <c:v>0.72268363321361395</c:v>
                </c:pt>
                <c:pt idx="97">
                  <c:v>0.72141635476575405</c:v>
                </c:pt>
                <c:pt idx="98">
                  <c:v>0.72015129858305904</c:v>
                </c:pt>
                <c:pt idx="99">
                  <c:v>0.718888460768627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52DF-4387-AAF8-B860881D2137}"/>
            </c:ext>
          </c:extLst>
        </c:ser>
        <c:ser>
          <c:idx val="6"/>
          <c:order val="6"/>
          <c:tx>
            <c:v>0.5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Sheet1!$H$6:$H$105</c:f>
              <c:numCache>
                <c:formatCode>0.00.E+00</c:formatCode>
                <c:ptCount val="100"/>
                <c:pt idx="11">
                  <c:v>0.95029176525994696</c:v>
                </c:pt>
                <c:pt idx="12">
                  <c:v>0.93048663435569401</c:v>
                </c:pt>
                <c:pt idx="13">
                  <c:v>0.91109426427340501</c:v>
                </c:pt>
                <c:pt idx="14">
                  <c:v>0.89681567934873996</c:v>
                </c:pt>
                <c:pt idx="15">
                  <c:v>0.88121288153449095</c:v>
                </c:pt>
                <c:pt idx="16">
                  <c:v>0.86892632053639496</c:v>
                </c:pt>
                <c:pt idx="17">
                  <c:v>0.85681106840624999</c:v>
                </c:pt>
                <c:pt idx="18">
                  <c:v>0.84783561265113705</c:v>
                </c:pt>
                <c:pt idx="19">
                  <c:v>0.83895417856425802</c:v>
                </c:pt>
                <c:pt idx="20">
                  <c:v>0.83016578122915297</c:v>
                </c:pt>
                <c:pt idx="21">
                  <c:v>0.82291248309143805</c:v>
                </c:pt>
                <c:pt idx="22">
                  <c:v>0.81715549999520698</c:v>
                </c:pt>
                <c:pt idx="23">
                  <c:v>0.81286420862741904</c:v>
                </c:pt>
                <c:pt idx="24">
                  <c:v>0.80434911468375503</c:v>
                </c:pt>
                <c:pt idx="25">
                  <c:v>0.78896910480804205</c:v>
                </c:pt>
                <c:pt idx="26">
                  <c:v>0.77388317706589205</c:v>
                </c:pt>
                <c:pt idx="27">
                  <c:v>0.76443358099580705</c:v>
                </c:pt>
                <c:pt idx="28">
                  <c:v>0.77117143560777501</c:v>
                </c:pt>
                <c:pt idx="29">
                  <c:v>0.77252611648449199</c:v>
                </c:pt>
                <c:pt idx="30">
                  <c:v>0.77252611648449199</c:v>
                </c:pt>
                <c:pt idx="31">
                  <c:v>0.77388317706589205</c:v>
                </c:pt>
                <c:pt idx="32">
                  <c:v>0.77524262153229395</c:v>
                </c:pt>
                <c:pt idx="33">
                  <c:v>0.77388317706589205</c:v>
                </c:pt>
                <c:pt idx="34">
                  <c:v>0.77117143560777501</c:v>
                </c:pt>
                <c:pt idx="35">
                  <c:v>0.76981913026275794</c:v>
                </c:pt>
                <c:pt idx="36">
                  <c:v>0.767121629512451</c:v>
                </c:pt>
                <c:pt idx="37">
                  <c:v>0.76577642579772698</c:v>
                </c:pt>
                <c:pt idx="38">
                  <c:v>0.76443358099580705</c:v>
                </c:pt>
                <c:pt idx="39">
                  <c:v>0.76309309097016598</c:v>
                </c:pt>
                <c:pt idx="40">
                  <c:v>0.76175495159153095</c:v>
                </c:pt>
                <c:pt idx="41">
                  <c:v>0.75908570829438604</c:v>
                </c:pt>
                <c:pt idx="42">
                  <c:v>0.75775459615348495</c:v>
                </c:pt>
                <c:pt idx="43">
                  <c:v>0.75642581821478705</c:v>
                </c:pt>
                <c:pt idx="44">
                  <c:v>0.75642581821478705</c:v>
                </c:pt>
                <c:pt idx="45">
                  <c:v>0.755099370385096</c:v>
                </c:pt>
                <c:pt idx="46">
                  <c:v>0.75377524857839695</c:v>
                </c:pt>
                <c:pt idx="47">
                  <c:v>0.75245344871583997</c:v>
                </c:pt>
                <c:pt idx="48">
                  <c:v>0.75113396672572497</c:v>
                </c:pt>
                <c:pt idx="49">
                  <c:v>0.74981679854349403</c:v>
                </c:pt>
                <c:pt idx="50">
                  <c:v>0.748501940111718</c:v>
                </c:pt>
                <c:pt idx="51">
                  <c:v>0.748501940111718</c:v>
                </c:pt>
                <c:pt idx="52">
                  <c:v>0.74718938738007801</c:v>
                </c:pt>
                <c:pt idx="53">
                  <c:v>0.74587913630536296</c:v>
                </c:pt>
                <c:pt idx="54">
                  <c:v>0.74587913630536296</c:v>
                </c:pt>
                <c:pt idx="55">
                  <c:v>0.74457118285144896</c:v>
                </c:pt>
                <c:pt idx="56">
                  <c:v>0.74457118285144896</c:v>
                </c:pt>
                <c:pt idx="57">
                  <c:v>0.74326552298929105</c:v>
                </c:pt>
                <c:pt idx="58">
                  <c:v>0.74326552298929105</c:v>
                </c:pt>
                <c:pt idx="59">
                  <c:v>0.74196215269690702</c:v>
                </c:pt>
                <c:pt idx="60">
                  <c:v>0.74196215269690702</c:v>
                </c:pt>
                <c:pt idx="61">
                  <c:v>0.74196215269690702</c:v>
                </c:pt>
                <c:pt idx="62">
                  <c:v>0.74066106795937103</c:v>
                </c:pt>
                <c:pt idx="63">
                  <c:v>0.74066106795937103</c:v>
                </c:pt>
                <c:pt idx="64">
                  <c:v>0.73936226476879596</c:v>
                </c:pt>
                <c:pt idx="65">
                  <c:v>0.73936226476879596</c:v>
                </c:pt>
                <c:pt idx="66">
                  <c:v>0.73806573912432205</c:v>
                </c:pt>
                <c:pt idx="67">
                  <c:v>0.73806573912432205</c:v>
                </c:pt>
                <c:pt idx="68">
                  <c:v>0.73677148703210604</c:v>
                </c:pt>
                <c:pt idx="69">
                  <c:v>0.73677148703210604</c:v>
                </c:pt>
                <c:pt idx="70">
                  <c:v>0.73547950450530897</c:v>
                </c:pt>
                <c:pt idx="71">
                  <c:v>0.73547950450530897</c:v>
                </c:pt>
                <c:pt idx="72">
                  <c:v>0.73418978756408204</c:v>
                </c:pt>
                <c:pt idx="73">
                  <c:v>0.73418978756408204</c:v>
                </c:pt>
                <c:pt idx="74">
                  <c:v>0.73418978756408204</c:v>
                </c:pt>
                <c:pt idx="75">
                  <c:v>0.73290233223555601</c:v>
                </c:pt>
                <c:pt idx="76">
                  <c:v>0.73290233223555601</c:v>
                </c:pt>
                <c:pt idx="77">
                  <c:v>0.73161713455382804</c:v>
                </c:pt>
                <c:pt idx="78">
                  <c:v>0.73161713455382804</c:v>
                </c:pt>
                <c:pt idx="79">
                  <c:v>0.73033419055994997</c:v>
                </c:pt>
                <c:pt idx="80">
                  <c:v>0.73033419055994997</c:v>
                </c:pt>
                <c:pt idx="81">
                  <c:v>0.72905349630191496</c:v>
                </c:pt>
                <c:pt idx="82">
                  <c:v>0.72905349630191496</c:v>
                </c:pt>
                <c:pt idx="83">
                  <c:v>0.72777504783464797</c:v>
                </c:pt>
                <c:pt idx="84">
                  <c:v>0.72777504783464797</c:v>
                </c:pt>
                <c:pt idx="85">
                  <c:v>0.72649884121998998</c:v>
                </c:pt>
                <c:pt idx="86">
                  <c:v>0.72649884121998998</c:v>
                </c:pt>
                <c:pt idx="87">
                  <c:v>0.72649884121998998</c:v>
                </c:pt>
                <c:pt idx="88">
                  <c:v>0.72522487252669099</c:v>
                </c:pt>
                <c:pt idx="89">
                  <c:v>0.72522487252669099</c:v>
                </c:pt>
                <c:pt idx="90">
                  <c:v>0.72395313783039095</c:v>
                </c:pt>
                <c:pt idx="91">
                  <c:v>0.72395313783039095</c:v>
                </c:pt>
                <c:pt idx="92">
                  <c:v>0.72268363321361395</c:v>
                </c:pt>
                <c:pt idx="93">
                  <c:v>0.72268363321361395</c:v>
                </c:pt>
                <c:pt idx="94">
                  <c:v>0.72141635476575405</c:v>
                </c:pt>
                <c:pt idx="95">
                  <c:v>0.72141635476575405</c:v>
                </c:pt>
                <c:pt idx="96">
                  <c:v>0.72015129858305904</c:v>
                </c:pt>
                <c:pt idx="97">
                  <c:v>0.72015129858305904</c:v>
                </c:pt>
                <c:pt idx="98">
                  <c:v>0.718888460768627</c:v>
                </c:pt>
                <c:pt idx="99">
                  <c:v>0.718888460768627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52DF-4387-AAF8-B860881D2137}"/>
            </c:ext>
          </c:extLst>
        </c:ser>
        <c:ser>
          <c:idx val="7"/>
          <c:order val="7"/>
          <c:tx>
            <c:v>0.3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Sheet1!$I$6:$I$105</c:f>
              <c:numCache>
                <c:formatCode>0.00.E+00</c:formatCode>
                <c:ptCount val="100"/>
                <c:pt idx="8">
                  <c:v>0.90472037350583501</c:v>
                </c:pt>
                <c:pt idx="9">
                  <c:v>0.89054167960693298</c:v>
                </c:pt>
                <c:pt idx="10">
                  <c:v>0.87812504919092704</c:v>
                </c:pt>
                <c:pt idx="11">
                  <c:v>0.865881541172691</c:v>
                </c:pt>
                <c:pt idx="12">
                  <c:v>0.85380874174400101</c:v>
                </c:pt>
                <c:pt idx="13">
                  <c:v>0.84338320469953598</c:v>
                </c:pt>
                <c:pt idx="14">
                  <c:v>0.836014423708623</c:v>
                </c:pt>
                <c:pt idx="15">
                  <c:v>0.827256821540166</c:v>
                </c:pt>
                <c:pt idx="16">
                  <c:v>0.82146944604677696</c:v>
                </c:pt>
                <c:pt idx="17">
                  <c:v>0.81286420862741904</c:v>
                </c:pt>
                <c:pt idx="18">
                  <c:v>0.80717752188398895</c:v>
                </c:pt>
                <c:pt idx="19">
                  <c:v>0.80293862985921005</c:v>
                </c:pt>
                <c:pt idx="20">
                  <c:v>0.79732138110628803</c:v>
                </c:pt>
                <c:pt idx="21">
                  <c:v>0.793134248595872</c:v>
                </c:pt>
                <c:pt idx="22">
                  <c:v>0.78896910480804205</c:v>
                </c:pt>
                <c:pt idx="23">
                  <c:v>0.78482583426903796</c:v>
                </c:pt>
                <c:pt idx="24">
                  <c:v>0.78207574896513299</c:v>
                </c:pt>
                <c:pt idx="25">
                  <c:v>0.77117143560777501</c:v>
                </c:pt>
                <c:pt idx="26">
                  <c:v>0.76041915873787203</c:v>
                </c:pt>
                <c:pt idx="27">
                  <c:v>0.75642581821478705</c:v>
                </c:pt>
                <c:pt idx="28">
                  <c:v>0.75775459615348495</c:v>
                </c:pt>
                <c:pt idx="29">
                  <c:v>0.76175495159153095</c:v>
                </c:pt>
                <c:pt idx="30">
                  <c:v>0.76175495159153095</c:v>
                </c:pt>
                <c:pt idx="31">
                  <c:v>0.76175495159153095</c:v>
                </c:pt>
                <c:pt idx="32">
                  <c:v>0.76175495159153095</c:v>
                </c:pt>
                <c:pt idx="33">
                  <c:v>0.76175495159153095</c:v>
                </c:pt>
                <c:pt idx="34">
                  <c:v>0.76175495159153095</c:v>
                </c:pt>
                <c:pt idx="35">
                  <c:v>0.76041915873787203</c:v>
                </c:pt>
                <c:pt idx="36">
                  <c:v>0.76041915873787203</c:v>
                </c:pt>
                <c:pt idx="37">
                  <c:v>0.75908570829438604</c:v>
                </c:pt>
                <c:pt idx="38">
                  <c:v>0.75908570829438604</c:v>
                </c:pt>
                <c:pt idx="39">
                  <c:v>0.75775459615348495</c:v>
                </c:pt>
                <c:pt idx="40">
                  <c:v>0.75775459615348495</c:v>
                </c:pt>
                <c:pt idx="41">
                  <c:v>0.75642581821478705</c:v>
                </c:pt>
                <c:pt idx="42">
                  <c:v>0.75642581821478705</c:v>
                </c:pt>
                <c:pt idx="43">
                  <c:v>0.755099370385096</c:v>
                </c:pt>
                <c:pt idx="44">
                  <c:v>0.755099370385096</c:v>
                </c:pt>
                <c:pt idx="45">
                  <c:v>0.75377524857839695</c:v>
                </c:pt>
                <c:pt idx="46">
                  <c:v>0.75377524857839695</c:v>
                </c:pt>
                <c:pt idx="47">
                  <c:v>0.75245344871583997</c:v>
                </c:pt>
                <c:pt idx="48">
                  <c:v>0.75245344871583997</c:v>
                </c:pt>
                <c:pt idx="49">
                  <c:v>0.75113396672572497</c:v>
                </c:pt>
                <c:pt idx="50">
                  <c:v>0.75113396672572497</c:v>
                </c:pt>
                <c:pt idx="51">
                  <c:v>0.74981679854349403</c:v>
                </c:pt>
                <c:pt idx="52">
                  <c:v>0.74981679854349403</c:v>
                </c:pt>
                <c:pt idx="53">
                  <c:v>0.748501940111718</c:v>
                </c:pt>
                <c:pt idx="54">
                  <c:v>0.748501940111718</c:v>
                </c:pt>
                <c:pt idx="55">
                  <c:v>0.74718938738007801</c:v>
                </c:pt>
                <c:pt idx="56">
                  <c:v>0.74718938738007801</c:v>
                </c:pt>
                <c:pt idx="57">
                  <c:v>0.74587913630536296</c:v>
                </c:pt>
                <c:pt idx="58">
                  <c:v>0.74587913630536296</c:v>
                </c:pt>
                <c:pt idx="59">
                  <c:v>0.74587913630536296</c:v>
                </c:pt>
                <c:pt idx="60">
                  <c:v>0.74457118285144896</c:v>
                </c:pt>
                <c:pt idx="61">
                  <c:v>0.74457118285144896</c:v>
                </c:pt>
                <c:pt idx="62">
                  <c:v>0.74326552298929105</c:v>
                </c:pt>
                <c:pt idx="63">
                  <c:v>0.74326552298929105</c:v>
                </c:pt>
                <c:pt idx="64">
                  <c:v>0.74196215269690702</c:v>
                </c:pt>
                <c:pt idx="65">
                  <c:v>0.74196215269690702</c:v>
                </c:pt>
                <c:pt idx="66">
                  <c:v>0.74066106795937103</c:v>
                </c:pt>
                <c:pt idx="67">
                  <c:v>0.74066106795937103</c:v>
                </c:pt>
                <c:pt idx="68">
                  <c:v>0.73936226476879596</c:v>
                </c:pt>
                <c:pt idx="69">
                  <c:v>0.73936226476879596</c:v>
                </c:pt>
                <c:pt idx="70">
                  <c:v>0.73806573912432205</c:v>
                </c:pt>
                <c:pt idx="71">
                  <c:v>0.73806573912432205</c:v>
                </c:pt>
                <c:pt idx="72">
                  <c:v>0.73677148703210604</c:v>
                </c:pt>
                <c:pt idx="73">
                  <c:v>0.73677148703210604</c:v>
                </c:pt>
                <c:pt idx="74">
                  <c:v>0.73547950450530897</c:v>
                </c:pt>
                <c:pt idx="75">
                  <c:v>0.73547950450530897</c:v>
                </c:pt>
                <c:pt idx="76">
                  <c:v>0.73418978756408204</c:v>
                </c:pt>
                <c:pt idx="77">
                  <c:v>0.73418978756408204</c:v>
                </c:pt>
                <c:pt idx="78">
                  <c:v>0.73290233223555601</c:v>
                </c:pt>
                <c:pt idx="79">
                  <c:v>0.73290233223555601</c:v>
                </c:pt>
                <c:pt idx="80">
                  <c:v>0.73161713455382804</c:v>
                </c:pt>
                <c:pt idx="81">
                  <c:v>0.73161713455382804</c:v>
                </c:pt>
                <c:pt idx="82">
                  <c:v>0.73033419055994997</c:v>
                </c:pt>
                <c:pt idx="83">
                  <c:v>0.73033419055994997</c:v>
                </c:pt>
                <c:pt idx="84">
                  <c:v>0.72905349630191496</c:v>
                </c:pt>
                <c:pt idx="85">
                  <c:v>0.72905349630191496</c:v>
                </c:pt>
                <c:pt idx="86">
                  <c:v>0.72777504783464797</c:v>
                </c:pt>
                <c:pt idx="87">
                  <c:v>0.72777504783464797</c:v>
                </c:pt>
                <c:pt idx="88">
                  <c:v>0.72649884121998998</c:v>
                </c:pt>
                <c:pt idx="89">
                  <c:v>0.72649884121998998</c:v>
                </c:pt>
                <c:pt idx="90">
                  <c:v>0.72522487252669099</c:v>
                </c:pt>
                <c:pt idx="91">
                  <c:v>0.72522487252669099</c:v>
                </c:pt>
                <c:pt idx="92">
                  <c:v>0.72395313783039095</c:v>
                </c:pt>
                <c:pt idx="93">
                  <c:v>0.72395313783039095</c:v>
                </c:pt>
                <c:pt idx="94">
                  <c:v>0.72268363321361395</c:v>
                </c:pt>
                <c:pt idx="95">
                  <c:v>0.72268363321361395</c:v>
                </c:pt>
                <c:pt idx="96">
                  <c:v>0.72141635476575405</c:v>
                </c:pt>
                <c:pt idx="97">
                  <c:v>0.72141635476575405</c:v>
                </c:pt>
                <c:pt idx="98">
                  <c:v>0.72015129858305904</c:v>
                </c:pt>
                <c:pt idx="99">
                  <c:v>0.718888460768627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52DF-4387-AAF8-B860881D2137}"/>
            </c:ext>
          </c:extLst>
        </c:ser>
        <c:ser>
          <c:idx val="8"/>
          <c:order val="8"/>
          <c:tx>
            <c:v>0.1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Sheet1!$J$6:$J$105</c:f>
              <c:numCache>
                <c:formatCode>0.00.E+00</c:formatCode>
                <c:ptCount val="100"/>
                <c:pt idx="5">
                  <c:v>0.81286420862741904</c:v>
                </c:pt>
                <c:pt idx="6">
                  <c:v>0.81286420862741904</c:v>
                </c:pt>
                <c:pt idx="7">
                  <c:v>0.81143879196473601</c:v>
                </c:pt>
                <c:pt idx="8">
                  <c:v>0.80576207724117499</c:v>
                </c:pt>
                <c:pt idx="9">
                  <c:v>0.80012507603682603</c:v>
                </c:pt>
                <c:pt idx="10">
                  <c:v>0.79592321992502302</c:v>
                </c:pt>
                <c:pt idx="11">
                  <c:v>0.793134248595872</c:v>
                </c:pt>
                <c:pt idx="12">
                  <c:v>0.78896910480804205</c:v>
                </c:pt>
                <c:pt idx="13">
                  <c:v>0.78482583426903796</c:v>
                </c:pt>
                <c:pt idx="14">
                  <c:v>0.78207574896513299</c:v>
                </c:pt>
                <c:pt idx="15">
                  <c:v>0.77933530015489005</c:v>
                </c:pt>
                <c:pt idx="16">
                  <c:v>0.77660445407135503</c:v>
                </c:pt>
                <c:pt idx="17">
                  <c:v>0.77388317706589205</c:v>
                </c:pt>
                <c:pt idx="18">
                  <c:v>0.77117143560777501</c:v>
                </c:pt>
                <c:pt idx="19">
                  <c:v>0.767121629512451</c:v>
                </c:pt>
                <c:pt idx="20">
                  <c:v>0.76443358099580705</c:v>
                </c:pt>
                <c:pt idx="21">
                  <c:v>0.76309309097016598</c:v>
                </c:pt>
                <c:pt idx="22">
                  <c:v>0.76175495159153095</c:v>
                </c:pt>
                <c:pt idx="23">
                  <c:v>0.76175495159153095</c:v>
                </c:pt>
                <c:pt idx="24">
                  <c:v>0.76175495159153095</c:v>
                </c:pt>
                <c:pt idx="25">
                  <c:v>0.755099370385096</c:v>
                </c:pt>
                <c:pt idx="26">
                  <c:v>0.74718938738007801</c:v>
                </c:pt>
                <c:pt idx="27">
                  <c:v>0.74457118285144896</c:v>
                </c:pt>
                <c:pt idx="28">
                  <c:v>0.748501940111718</c:v>
                </c:pt>
                <c:pt idx="29">
                  <c:v>0.748501940111718</c:v>
                </c:pt>
                <c:pt idx="30">
                  <c:v>0.748501940111718</c:v>
                </c:pt>
                <c:pt idx="31">
                  <c:v>0.748501940111718</c:v>
                </c:pt>
                <c:pt idx="32">
                  <c:v>0.74718938738007801</c:v>
                </c:pt>
                <c:pt idx="33">
                  <c:v>0.74718938738007801</c:v>
                </c:pt>
                <c:pt idx="34">
                  <c:v>0.74587913630536296</c:v>
                </c:pt>
                <c:pt idx="35">
                  <c:v>0.74587913630536296</c:v>
                </c:pt>
                <c:pt idx="36">
                  <c:v>0.74587913630536296</c:v>
                </c:pt>
                <c:pt idx="37">
                  <c:v>0.74457118285144896</c:v>
                </c:pt>
                <c:pt idx="38">
                  <c:v>0.74066106795937103</c:v>
                </c:pt>
                <c:pt idx="39">
                  <c:v>0.74066106795937103</c:v>
                </c:pt>
                <c:pt idx="40">
                  <c:v>0.74066106795937103</c:v>
                </c:pt>
                <c:pt idx="41">
                  <c:v>0.74066106795937103</c:v>
                </c:pt>
                <c:pt idx="42">
                  <c:v>0.74066106795937103</c:v>
                </c:pt>
                <c:pt idx="43">
                  <c:v>0.74066106795937103</c:v>
                </c:pt>
                <c:pt idx="44">
                  <c:v>0.74066106795937103</c:v>
                </c:pt>
                <c:pt idx="45">
                  <c:v>0.74066106795937103</c:v>
                </c:pt>
                <c:pt idx="46">
                  <c:v>0.74066106795937103</c:v>
                </c:pt>
                <c:pt idx="47">
                  <c:v>0.74066106795937103</c:v>
                </c:pt>
                <c:pt idx="48">
                  <c:v>0.73936226476879596</c:v>
                </c:pt>
                <c:pt idx="49">
                  <c:v>0.73936226476879596</c:v>
                </c:pt>
                <c:pt idx="50">
                  <c:v>0.73806573912432205</c:v>
                </c:pt>
                <c:pt idx="51">
                  <c:v>0.73806573912432205</c:v>
                </c:pt>
                <c:pt idx="52">
                  <c:v>0.73677148703210604</c:v>
                </c:pt>
                <c:pt idx="53">
                  <c:v>0.73677148703210604</c:v>
                </c:pt>
                <c:pt idx="54">
                  <c:v>0.73677148703210604</c:v>
                </c:pt>
                <c:pt idx="55">
                  <c:v>0.73547950450530897</c:v>
                </c:pt>
                <c:pt idx="56">
                  <c:v>0.73547950450530897</c:v>
                </c:pt>
                <c:pt idx="57">
                  <c:v>0.73418978756408204</c:v>
                </c:pt>
                <c:pt idx="58">
                  <c:v>0.73418978756408204</c:v>
                </c:pt>
                <c:pt idx="59">
                  <c:v>0.73290233223555601</c:v>
                </c:pt>
                <c:pt idx="60">
                  <c:v>0.73290233223555601</c:v>
                </c:pt>
                <c:pt idx="61">
                  <c:v>0.73290233223555601</c:v>
                </c:pt>
                <c:pt idx="62">
                  <c:v>0.73161713455382804</c:v>
                </c:pt>
                <c:pt idx="63">
                  <c:v>0.73161713455382804</c:v>
                </c:pt>
                <c:pt idx="64">
                  <c:v>0.73161713455382804</c:v>
                </c:pt>
                <c:pt idx="65">
                  <c:v>0.73033419055994997</c:v>
                </c:pt>
                <c:pt idx="66">
                  <c:v>0.73033419055994997</c:v>
                </c:pt>
                <c:pt idx="67">
                  <c:v>0.73033419055994997</c:v>
                </c:pt>
                <c:pt idx="68">
                  <c:v>0.72905349630191496</c:v>
                </c:pt>
                <c:pt idx="69">
                  <c:v>0.72905349630191496</c:v>
                </c:pt>
                <c:pt idx="70">
                  <c:v>0.72905349630191496</c:v>
                </c:pt>
                <c:pt idx="71">
                  <c:v>0.72777504783464797</c:v>
                </c:pt>
                <c:pt idx="72">
                  <c:v>0.72777504783464797</c:v>
                </c:pt>
                <c:pt idx="73">
                  <c:v>0.72777504783464797</c:v>
                </c:pt>
                <c:pt idx="74">
                  <c:v>0.72777504783464797</c:v>
                </c:pt>
                <c:pt idx="75">
                  <c:v>0.72649884121998998</c:v>
                </c:pt>
                <c:pt idx="76">
                  <c:v>0.72649884121998998</c:v>
                </c:pt>
                <c:pt idx="77">
                  <c:v>0.72649884121998998</c:v>
                </c:pt>
                <c:pt idx="78">
                  <c:v>0.72522487252669099</c:v>
                </c:pt>
                <c:pt idx="79">
                  <c:v>0.72522487252669099</c:v>
                </c:pt>
                <c:pt idx="80">
                  <c:v>0.72522487252669099</c:v>
                </c:pt>
                <c:pt idx="81">
                  <c:v>0.72395313783039095</c:v>
                </c:pt>
                <c:pt idx="82">
                  <c:v>0.72395313783039095</c:v>
                </c:pt>
                <c:pt idx="83">
                  <c:v>0.72395313783039095</c:v>
                </c:pt>
                <c:pt idx="84">
                  <c:v>0.72395313783039095</c:v>
                </c:pt>
                <c:pt idx="85">
                  <c:v>0.72268363321361395</c:v>
                </c:pt>
                <c:pt idx="86">
                  <c:v>0.72268363321361395</c:v>
                </c:pt>
                <c:pt idx="87">
                  <c:v>0.72268363321361395</c:v>
                </c:pt>
                <c:pt idx="88">
                  <c:v>0.72141635476575405</c:v>
                </c:pt>
                <c:pt idx="89">
                  <c:v>0.72141635476575405</c:v>
                </c:pt>
                <c:pt idx="90">
                  <c:v>0.72141635476575405</c:v>
                </c:pt>
                <c:pt idx="91">
                  <c:v>0.72015129858305904</c:v>
                </c:pt>
                <c:pt idx="92">
                  <c:v>0.72015129858305904</c:v>
                </c:pt>
                <c:pt idx="93">
                  <c:v>0.72015129858305904</c:v>
                </c:pt>
                <c:pt idx="94">
                  <c:v>0.718888460768627</c:v>
                </c:pt>
                <c:pt idx="95">
                  <c:v>0.718888460768627</c:v>
                </c:pt>
                <c:pt idx="96">
                  <c:v>0.718888460768627</c:v>
                </c:pt>
                <c:pt idx="97">
                  <c:v>0.718888460768627</c:v>
                </c:pt>
                <c:pt idx="98">
                  <c:v>0.71762783743238701</c:v>
                </c:pt>
                <c:pt idx="99">
                  <c:v>0.718888460768627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52DF-4387-AAF8-B860881D2137}"/>
            </c:ext>
          </c:extLst>
        </c:ser>
        <c:ser>
          <c:idx val="9"/>
          <c:order val="9"/>
          <c:tx>
            <c:v>0.05 MPa</c:v>
          </c:tx>
          <c:xVal>
            <c:numRef>
              <c:f>Sheet1!$A$6:$A$105</c:f>
              <c:numCache>
                <c:formatCode>0.0000_);[Red]\(0.0000\)</c:formatCode>
                <c:ptCount val="100"/>
                <c:pt idx="0">
                  <c:v>50</c:v>
                </c:pt>
                <c:pt idx="1">
                  <c:v>52.525252525252498</c:v>
                </c:pt>
                <c:pt idx="2">
                  <c:v>55.050505050505102</c:v>
                </c:pt>
                <c:pt idx="3">
                  <c:v>57.575757575757599</c:v>
                </c:pt>
                <c:pt idx="4">
                  <c:v>60.101010101010097</c:v>
                </c:pt>
                <c:pt idx="5">
                  <c:v>62.626262626262601</c:v>
                </c:pt>
                <c:pt idx="6">
                  <c:v>65.151515151515198</c:v>
                </c:pt>
                <c:pt idx="7">
                  <c:v>67.676767676767696</c:v>
                </c:pt>
                <c:pt idx="8">
                  <c:v>70.202020202020194</c:v>
                </c:pt>
                <c:pt idx="9">
                  <c:v>72.727272727272705</c:v>
                </c:pt>
                <c:pt idx="10">
                  <c:v>75.252525252525302</c:v>
                </c:pt>
                <c:pt idx="11">
                  <c:v>77.7777777777778</c:v>
                </c:pt>
                <c:pt idx="12">
                  <c:v>80.303030303030297</c:v>
                </c:pt>
                <c:pt idx="13">
                  <c:v>82.828282828282795</c:v>
                </c:pt>
                <c:pt idx="14">
                  <c:v>85.353535353535307</c:v>
                </c:pt>
                <c:pt idx="15">
                  <c:v>87.878787878787904</c:v>
                </c:pt>
                <c:pt idx="16">
                  <c:v>90.404040404040401</c:v>
                </c:pt>
                <c:pt idx="17">
                  <c:v>92.929292929292899</c:v>
                </c:pt>
                <c:pt idx="18">
                  <c:v>95.454545454545496</c:v>
                </c:pt>
                <c:pt idx="19">
                  <c:v>97.979797979797993</c:v>
                </c:pt>
                <c:pt idx="20">
                  <c:v>100.505050505051</c:v>
                </c:pt>
                <c:pt idx="21">
                  <c:v>103.030303030303</c:v>
                </c:pt>
                <c:pt idx="22">
                  <c:v>105.555555555556</c:v>
                </c:pt>
                <c:pt idx="23">
                  <c:v>108.080808080808</c:v>
                </c:pt>
                <c:pt idx="24">
                  <c:v>110.60606060606101</c:v>
                </c:pt>
                <c:pt idx="25">
                  <c:v>113.13131313131299</c:v>
                </c:pt>
                <c:pt idx="26">
                  <c:v>115.656565656566</c:v>
                </c:pt>
                <c:pt idx="27">
                  <c:v>118.181818181818</c:v>
                </c:pt>
                <c:pt idx="28">
                  <c:v>120.707070707071</c:v>
                </c:pt>
                <c:pt idx="29">
                  <c:v>123.232323232323</c:v>
                </c:pt>
                <c:pt idx="30">
                  <c:v>125.75757575757601</c:v>
                </c:pt>
                <c:pt idx="31">
                  <c:v>128.28282828282801</c:v>
                </c:pt>
                <c:pt idx="32">
                  <c:v>130.808080808081</c:v>
                </c:pt>
                <c:pt idx="33">
                  <c:v>133.333333333333</c:v>
                </c:pt>
                <c:pt idx="34">
                  <c:v>135.858585858586</c:v>
                </c:pt>
                <c:pt idx="35">
                  <c:v>138.383838383838</c:v>
                </c:pt>
                <c:pt idx="36">
                  <c:v>140.90909090909099</c:v>
                </c:pt>
                <c:pt idx="37">
                  <c:v>143.43434343434299</c:v>
                </c:pt>
                <c:pt idx="38">
                  <c:v>145.95959595959599</c:v>
                </c:pt>
                <c:pt idx="39">
                  <c:v>148.48484848484799</c:v>
                </c:pt>
                <c:pt idx="40">
                  <c:v>151.01010101010101</c:v>
                </c:pt>
                <c:pt idx="41">
                  <c:v>153.53535353535401</c:v>
                </c:pt>
                <c:pt idx="42">
                  <c:v>156.06060606060601</c:v>
                </c:pt>
                <c:pt idx="43">
                  <c:v>158.585858585859</c:v>
                </c:pt>
                <c:pt idx="44">
                  <c:v>161.111111111111</c:v>
                </c:pt>
                <c:pt idx="45">
                  <c:v>163.636363636364</c:v>
                </c:pt>
                <c:pt idx="46">
                  <c:v>166.161616161616</c:v>
                </c:pt>
                <c:pt idx="47">
                  <c:v>168.68686868686899</c:v>
                </c:pt>
                <c:pt idx="48">
                  <c:v>171.21212121212099</c:v>
                </c:pt>
                <c:pt idx="49">
                  <c:v>173.73737373737401</c:v>
                </c:pt>
                <c:pt idx="50">
                  <c:v>176.26262626262599</c:v>
                </c:pt>
                <c:pt idx="51">
                  <c:v>178.78787878787901</c:v>
                </c:pt>
                <c:pt idx="52">
                  <c:v>181.31313131313101</c:v>
                </c:pt>
                <c:pt idx="53">
                  <c:v>183.838383838384</c:v>
                </c:pt>
                <c:pt idx="54">
                  <c:v>186.363636363636</c:v>
                </c:pt>
                <c:pt idx="55">
                  <c:v>188.888888888889</c:v>
                </c:pt>
                <c:pt idx="56">
                  <c:v>191.414141414141</c:v>
                </c:pt>
                <c:pt idx="57">
                  <c:v>193.93939393939399</c:v>
                </c:pt>
                <c:pt idx="58">
                  <c:v>196.46464646464599</c:v>
                </c:pt>
                <c:pt idx="59">
                  <c:v>198.98989898989899</c:v>
                </c:pt>
                <c:pt idx="60">
                  <c:v>201.51515151515201</c:v>
                </c:pt>
                <c:pt idx="61">
                  <c:v>204.04040404040401</c:v>
                </c:pt>
                <c:pt idx="62">
                  <c:v>206.56565656565701</c:v>
                </c:pt>
                <c:pt idx="63">
                  <c:v>209.09090909090901</c:v>
                </c:pt>
                <c:pt idx="64">
                  <c:v>211.616161616162</c:v>
                </c:pt>
                <c:pt idx="65">
                  <c:v>214.141414141414</c:v>
                </c:pt>
                <c:pt idx="66">
                  <c:v>216.666666666667</c:v>
                </c:pt>
                <c:pt idx="67">
                  <c:v>219.191919191919</c:v>
                </c:pt>
                <c:pt idx="68">
                  <c:v>221.71717171717199</c:v>
                </c:pt>
                <c:pt idx="69">
                  <c:v>224.24242424242399</c:v>
                </c:pt>
                <c:pt idx="70">
                  <c:v>226.76767676767699</c:v>
                </c:pt>
                <c:pt idx="71">
                  <c:v>229.29292929292899</c:v>
                </c:pt>
                <c:pt idx="72">
                  <c:v>231.81818181818201</c:v>
                </c:pt>
                <c:pt idx="73">
                  <c:v>234.34343434343401</c:v>
                </c:pt>
                <c:pt idx="74">
                  <c:v>236.86868686868701</c:v>
                </c:pt>
                <c:pt idx="75">
                  <c:v>239.39393939393901</c:v>
                </c:pt>
                <c:pt idx="76">
                  <c:v>241.919191919192</c:v>
                </c:pt>
                <c:pt idx="77">
                  <c:v>244.444444444444</c:v>
                </c:pt>
                <c:pt idx="78">
                  <c:v>246.969696969697</c:v>
                </c:pt>
                <c:pt idx="79">
                  <c:v>249.494949494949</c:v>
                </c:pt>
                <c:pt idx="80">
                  <c:v>252.02020202020199</c:v>
                </c:pt>
                <c:pt idx="81">
                  <c:v>254.54545454545499</c:v>
                </c:pt>
                <c:pt idx="82">
                  <c:v>257.07070707070699</c:v>
                </c:pt>
                <c:pt idx="83">
                  <c:v>259.59595959595998</c:v>
                </c:pt>
                <c:pt idx="84">
                  <c:v>262.12121212121201</c:v>
                </c:pt>
                <c:pt idx="85">
                  <c:v>264.64646464646501</c:v>
                </c:pt>
                <c:pt idx="86">
                  <c:v>267.17171717171698</c:v>
                </c:pt>
                <c:pt idx="87">
                  <c:v>269.69696969696997</c:v>
                </c:pt>
                <c:pt idx="88">
                  <c:v>272.222222222222</c:v>
                </c:pt>
                <c:pt idx="89">
                  <c:v>274.747474747475</c:v>
                </c:pt>
                <c:pt idx="90">
                  <c:v>277.27272727272702</c:v>
                </c:pt>
                <c:pt idx="91">
                  <c:v>279.79797979798002</c:v>
                </c:pt>
                <c:pt idx="92">
                  <c:v>282.32323232323199</c:v>
                </c:pt>
                <c:pt idx="93">
                  <c:v>284.84848484848499</c:v>
                </c:pt>
                <c:pt idx="94">
                  <c:v>287.37373737373701</c:v>
                </c:pt>
                <c:pt idx="95">
                  <c:v>289.89898989899001</c:v>
                </c:pt>
                <c:pt idx="96">
                  <c:v>292.42424242424198</c:v>
                </c:pt>
                <c:pt idx="97">
                  <c:v>294.94949494949498</c:v>
                </c:pt>
                <c:pt idx="98">
                  <c:v>297.47474747474701</c:v>
                </c:pt>
                <c:pt idx="99">
                  <c:v>300</c:v>
                </c:pt>
              </c:numCache>
            </c:numRef>
          </c:xVal>
          <c:yVal>
            <c:numRef>
              <c:f>Sheet1!$K$6:$K$105</c:f>
              <c:numCache>
                <c:formatCode>0.00.E+00</c:formatCode>
                <c:ptCount val="100"/>
                <c:pt idx="5">
                  <c:v>0.78207574896513299</c:v>
                </c:pt>
                <c:pt idx="6">
                  <c:v>0.78620450119074503</c:v>
                </c:pt>
                <c:pt idx="7">
                  <c:v>0.78620450119074503</c:v>
                </c:pt>
                <c:pt idx="8">
                  <c:v>0.78482583426903796</c:v>
                </c:pt>
                <c:pt idx="9">
                  <c:v>0.78207574896513299</c:v>
                </c:pt>
                <c:pt idx="10">
                  <c:v>0.78070432211151597</c:v>
                </c:pt>
                <c:pt idx="11">
                  <c:v>0.77796867887809196</c:v>
                </c:pt>
                <c:pt idx="12">
                  <c:v>0.77388317706589205</c:v>
                </c:pt>
                <c:pt idx="13">
                  <c:v>0.77117143560777501</c:v>
                </c:pt>
                <c:pt idx="14">
                  <c:v>0.76981913026275794</c:v>
                </c:pt>
                <c:pt idx="15">
                  <c:v>0.76846919628376997</c:v>
                </c:pt>
                <c:pt idx="16">
                  <c:v>0.76309309097016598</c:v>
                </c:pt>
                <c:pt idx="17">
                  <c:v>0.76041915873787203</c:v>
                </c:pt>
                <c:pt idx="18">
                  <c:v>0.75908570829438604</c:v>
                </c:pt>
                <c:pt idx="19">
                  <c:v>0.75775459615348495</c:v>
                </c:pt>
                <c:pt idx="20">
                  <c:v>0.75642581821478705</c:v>
                </c:pt>
                <c:pt idx="21">
                  <c:v>0.755099370385096</c:v>
                </c:pt>
                <c:pt idx="22">
                  <c:v>0.75377524857839695</c:v>
                </c:pt>
                <c:pt idx="23">
                  <c:v>0.75245344871583997</c:v>
                </c:pt>
                <c:pt idx="24">
                  <c:v>0.75113396672572497</c:v>
                </c:pt>
                <c:pt idx="25">
                  <c:v>0.74981679854349403</c:v>
                </c:pt>
                <c:pt idx="26">
                  <c:v>0.74587913630536296</c:v>
                </c:pt>
                <c:pt idx="27">
                  <c:v>0.74326552298929105</c:v>
                </c:pt>
                <c:pt idx="28">
                  <c:v>0.74587913630536296</c:v>
                </c:pt>
                <c:pt idx="29">
                  <c:v>0.74587913630536296</c:v>
                </c:pt>
                <c:pt idx="30">
                  <c:v>0.74587913630536296</c:v>
                </c:pt>
                <c:pt idx="31">
                  <c:v>0.74587913630536296</c:v>
                </c:pt>
                <c:pt idx="32">
                  <c:v>0.74457118285144896</c:v>
                </c:pt>
                <c:pt idx="33">
                  <c:v>0.74457118285144896</c:v>
                </c:pt>
                <c:pt idx="34">
                  <c:v>0.74326552298929105</c:v>
                </c:pt>
                <c:pt idx="35">
                  <c:v>0.74326552298929105</c:v>
                </c:pt>
                <c:pt idx="36">
                  <c:v>0.74196215269690702</c:v>
                </c:pt>
                <c:pt idx="37">
                  <c:v>0.74196215269690702</c:v>
                </c:pt>
                <c:pt idx="38">
                  <c:v>0.74066106795937103</c:v>
                </c:pt>
                <c:pt idx="39">
                  <c:v>0.74066106795937103</c:v>
                </c:pt>
                <c:pt idx="40">
                  <c:v>0.73936226476879596</c:v>
                </c:pt>
                <c:pt idx="41">
                  <c:v>0.73936226476879596</c:v>
                </c:pt>
                <c:pt idx="42">
                  <c:v>0.73806573912432205</c:v>
                </c:pt>
                <c:pt idx="43">
                  <c:v>0.73806573912432205</c:v>
                </c:pt>
                <c:pt idx="44">
                  <c:v>0.73806573912432205</c:v>
                </c:pt>
                <c:pt idx="45">
                  <c:v>0.73677148703210604</c:v>
                </c:pt>
                <c:pt idx="46">
                  <c:v>0.73677148703210604</c:v>
                </c:pt>
                <c:pt idx="47">
                  <c:v>0.73677148703210604</c:v>
                </c:pt>
                <c:pt idx="48">
                  <c:v>0.73547950450530897</c:v>
                </c:pt>
                <c:pt idx="49">
                  <c:v>0.73547950450530897</c:v>
                </c:pt>
                <c:pt idx="50">
                  <c:v>0.73547950450530897</c:v>
                </c:pt>
                <c:pt idx="51">
                  <c:v>0.73547950450530897</c:v>
                </c:pt>
                <c:pt idx="52">
                  <c:v>0.73418978756408204</c:v>
                </c:pt>
                <c:pt idx="53">
                  <c:v>0.73418978756408204</c:v>
                </c:pt>
                <c:pt idx="54">
                  <c:v>0.73418978756408204</c:v>
                </c:pt>
                <c:pt idx="55">
                  <c:v>0.73290233223555601</c:v>
                </c:pt>
                <c:pt idx="56">
                  <c:v>0.73290233223555601</c:v>
                </c:pt>
                <c:pt idx="57">
                  <c:v>0.73290233223555601</c:v>
                </c:pt>
                <c:pt idx="58">
                  <c:v>0.73161713455382804</c:v>
                </c:pt>
                <c:pt idx="59">
                  <c:v>0.73161713455382804</c:v>
                </c:pt>
                <c:pt idx="60">
                  <c:v>0.73161713455382804</c:v>
                </c:pt>
                <c:pt idx="61">
                  <c:v>0.73161713455382804</c:v>
                </c:pt>
                <c:pt idx="62">
                  <c:v>0.73033419055994997</c:v>
                </c:pt>
                <c:pt idx="63">
                  <c:v>0.73033419055994997</c:v>
                </c:pt>
                <c:pt idx="64">
                  <c:v>0.73033419055994997</c:v>
                </c:pt>
                <c:pt idx="65">
                  <c:v>0.72905349630191496</c:v>
                </c:pt>
                <c:pt idx="66">
                  <c:v>0.72905349630191496</c:v>
                </c:pt>
                <c:pt idx="67">
                  <c:v>0.72905349630191496</c:v>
                </c:pt>
                <c:pt idx="68">
                  <c:v>0.72777504783464797</c:v>
                </c:pt>
                <c:pt idx="69">
                  <c:v>0.72777504783464797</c:v>
                </c:pt>
                <c:pt idx="70">
                  <c:v>0.72777504783464797</c:v>
                </c:pt>
                <c:pt idx="71">
                  <c:v>0.72649884121998998</c:v>
                </c:pt>
                <c:pt idx="72">
                  <c:v>0.72649884121998998</c:v>
                </c:pt>
                <c:pt idx="73">
                  <c:v>0.72649884121998998</c:v>
                </c:pt>
                <c:pt idx="74">
                  <c:v>0.72649884121998998</c:v>
                </c:pt>
                <c:pt idx="75">
                  <c:v>0.72522487252669099</c:v>
                </c:pt>
                <c:pt idx="76">
                  <c:v>0.72522487252669099</c:v>
                </c:pt>
                <c:pt idx="77">
                  <c:v>0.72522487252669099</c:v>
                </c:pt>
                <c:pt idx="78">
                  <c:v>0.72395313783039095</c:v>
                </c:pt>
                <c:pt idx="79">
                  <c:v>0.72395313783039095</c:v>
                </c:pt>
                <c:pt idx="80">
                  <c:v>0.72395313783039095</c:v>
                </c:pt>
                <c:pt idx="81">
                  <c:v>0.72268363321361395</c:v>
                </c:pt>
                <c:pt idx="82">
                  <c:v>0.72268363321361395</c:v>
                </c:pt>
                <c:pt idx="83">
                  <c:v>0.72268363321361395</c:v>
                </c:pt>
                <c:pt idx="84">
                  <c:v>0.72268363321361395</c:v>
                </c:pt>
                <c:pt idx="85">
                  <c:v>0.72141635476575405</c:v>
                </c:pt>
                <c:pt idx="86">
                  <c:v>0.72141635476575405</c:v>
                </c:pt>
                <c:pt idx="87">
                  <c:v>0.72141635476575405</c:v>
                </c:pt>
                <c:pt idx="88">
                  <c:v>0.72015129858305904</c:v>
                </c:pt>
                <c:pt idx="89">
                  <c:v>0.72015129858305904</c:v>
                </c:pt>
                <c:pt idx="90">
                  <c:v>0.72015129858305904</c:v>
                </c:pt>
                <c:pt idx="91">
                  <c:v>0.718888460768627</c:v>
                </c:pt>
                <c:pt idx="92">
                  <c:v>0.718888460768627</c:v>
                </c:pt>
                <c:pt idx="93">
                  <c:v>0.718888460768627</c:v>
                </c:pt>
                <c:pt idx="94">
                  <c:v>0.718888460768627</c:v>
                </c:pt>
                <c:pt idx="95">
                  <c:v>0.71762783743238701</c:v>
                </c:pt>
                <c:pt idx="96">
                  <c:v>0.71762783743238701</c:v>
                </c:pt>
                <c:pt idx="97">
                  <c:v>0.71762783743238701</c:v>
                </c:pt>
                <c:pt idx="98">
                  <c:v>0.71636942469109</c:v>
                </c:pt>
                <c:pt idx="99">
                  <c:v>0.71636942469109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52DF-4387-AAF8-B860881D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64536880"/>
        <c:axId val="-1964527632"/>
      </c:scatterChart>
      <c:valAx>
        <c:axId val="-1964536880"/>
        <c:scaling>
          <c:orientation val="minMax"/>
          <c:max val="300"/>
          <c:min val="75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0.0000_);[Red]\(0.0000\)" sourceLinked="1"/>
        <c:majorTickMark val="out"/>
        <c:minorTickMark val="none"/>
        <c:tickLblPos val="low"/>
        <c:crossAx val="-1964527632"/>
        <c:crossesAt val="0.60000000000000009"/>
        <c:crossBetween val="midCat"/>
      </c:valAx>
      <c:valAx>
        <c:axId val="-1964527632"/>
        <c:scaling>
          <c:logBase val="10"/>
          <c:orientation val="minMax"/>
          <c:max val="3"/>
          <c:min val="0.6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プラントル数 Pr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-19645368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2</xdr:row>
      <xdr:rowOff>200025</xdr:rowOff>
    </xdr:from>
    <xdr:to>
      <xdr:col>21</xdr:col>
      <xdr:colOff>254895</xdr:colOff>
      <xdr:row>23</xdr:row>
      <xdr:rowOff>61452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620662</xdr:colOff>
      <xdr:row>24</xdr:row>
      <xdr:rowOff>49160</xdr:rowOff>
    </xdr:from>
    <xdr:to>
      <xdr:col>21</xdr:col>
      <xdr:colOff>404750</xdr:colOff>
      <xdr:row>46</xdr:row>
      <xdr:rowOff>115172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00420" y="5948515"/>
          <a:ext cx="6697395" cy="5473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topLeftCell="D1" zoomScaleNormal="100" workbookViewId="0">
      <selection activeCell="B65" sqref="B65"/>
    </sheetView>
  </sheetViews>
  <sheetFormatPr defaultRowHeight="17.649999999999999" x14ac:dyDescent="0.7"/>
  <cols>
    <col min="1" max="1" width="11.375" bestFit="1" customWidth="1"/>
    <col min="2" max="7" width="10.75" bestFit="1" customWidth="1"/>
    <col min="8" max="11" width="10.25" bestFit="1" customWidth="1"/>
  </cols>
  <sheetData>
    <row r="1" spans="1:11" x14ac:dyDescent="0.7">
      <c r="A1" t="s">
        <v>10</v>
      </c>
      <c r="B1" t="s">
        <v>14</v>
      </c>
    </row>
    <row r="2" spans="1:11" x14ac:dyDescent="0.7">
      <c r="A2" t="s">
        <v>11</v>
      </c>
      <c r="B2" t="s">
        <v>17</v>
      </c>
    </row>
    <row r="3" spans="1:11" x14ac:dyDescent="0.7">
      <c r="A3" t="s">
        <v>12</v>
      </c>
      <c r="B3" t="s">
        <v>15</v>
      </c>
    </row>
    <row r="4" spans="1:11" x14ac:dyDescent="0.7">
      <c r="A4" t="s">
        <v>13</v>
      </c>
      <c r="B4" t="s">
        <v>16</v>
      </c>
    </row>
    <row r="5" spans="1:11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7">
      <c r="A6" s="2">
        <v>50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7">
      <c r="A7" s="2">
        <v>52.525252525252498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7">
      <c r="A8" s="2">
        <v>55.050505050505102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7">
      <c r="A9" s="2">
        <v>57.575757575757599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7">
      <c r="A10" s="2">
        <v>60.101010101010097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7">
      <c r="A11" s="2">
        <v>62.626262626262601</v>
      </c>
      <c r="B11" s="3"/>
      <c r="C11" s="3"/>
      <c r="D11" s="3"/>
      <c r="E11" s="3"/>
      <c r="F11" s="3"/>
      <c r="G11" s="3"/>
      <c r="H11" s="3"/>
      <c r="I11" s="3"/>
      <c r="J11" s="3">
        <v>0.81286420862741904</v>
      </c>
      <c r="K11" s="3">
        <v>0.78207574896513299</v>
      </c>
    </row>
    <row r="12" spans="1:11" x14ac:dyDescent="0.7">
      <c r="A12" s="2">
        <v>65.151515151515198</v>
      </c>
      <c r="B12" s="3"/>
      <c r="C12" s="3"/>
      <c r="D12" s="3"/>
      <c r="E12" s="3"/>
      <c r="F12" s="3"/>
      <c r="G12" s="3"/>
      <c r="H12" s="3"/>
      <c r="I12" s="3"/>
      <c r="J12" s="3">
        <v>0.81286420862741904</v>
      </c>
      <c r="K12" s="3">
        <v>0.78620450119074503</v>
      </c>
    </row>
    <row r="13" spans="1:11" x14ac:dyDescent="0.7">
      <c r="A13" s="2">
        <v>67.676767676767696</v>
      </c>
      <c r="B13" s="3"/>
      <c r="C13" s="3"/>
      <c r="D13" s="3"/>
      <c r="E13" s="3"/>
      <c r="F13" s="3"/>
      <c r="G13" s="3"/>
      <c r="H13" s="3"/>
      <c r="I13" s="3"/>
      <c r="J13" s="3">
        <v>0.81143879196473601</v>
      </c>
      <c r="K13" s="3">
        <v>0.78620450119074503</v>
      </c>
    </row>
    <row r="14" spans="1:11" x14ac:dyDescent="0.7">
      <c r="A14" s="2">
        <v>70.202020202020194</v>
      </c>
      <c r="B14" s="3"/>
      <c r="C14" s="3"/>
      <c r="D14" s="3"/>
      <c r="E14" s="3"/>
      <c r="F14" s="3"/>
      <c r="G14" s="3"/>
      <c r="H14" s="3"/>
      <c r="I14" s="3">
        <v>0.90472037350583501</v>
      </c>
      <c r="J14" s="3">
        <v>0.80576207724117499</v>
      </c>
      <c r="K14" s="3">
        <v>0.78482583426903796</v>
      </c>
    </row>
    <row r="15" spans="1:11" x14ac:dyDescent="0.7">
      <c r="A15" s="2">
        <v>72.727272727272705</v>
      </c>
      <c r="B15" s="3"/>
      <c r="C15" s="3"/>
      <c r="D15" s="3"/>
      <c r="E15" s="3"/>
      <c r="F15" s="3"/>
      <c r="G15" s="3"/>
      <c r="H15" s="3"/>
      <c r="I15" s="3">
        <v>0.89054167960693298</v>
      </c>
      <c r="J15" s="3">
        <v>0.80012507603682603</v>
      </c>
      <c r="K15" s="3">
        <v>0.78207574896513299</v>
      </c>
    </row>
    <row r="16" spans="1:11" x14ac:dyDescent="0.7">
      <c r="A16" s="2">
        <v>75.252525252525302</v>
      </c>
      <c r="B16" s="3"/>
      <c r="C16" s="3"/>
      <c r="D16" s="3"/>
      <c r="E16" s="3"/>
      <c r="F16" s="3"/>
      <c r="G16" s="3"/>
      <c r="H16" s="3"/>
      <c r="I16" s="3">
        <v>0.87812504919092704</v>
      </c>
      <c r="J16" s="3">
        <v>0.79592321992502302</v>
      </c>
      <c r="K16" s="3">
        <v>0.78070432211151597</v>
      </c>
    </row>
    <row r="17" spans="1:11" x14ac:dyDescent="0.7">
      <c r="A17" s="2">
        <v>77.7777777777778</v>
      </c>
      <c r="B17" s="3"/>
      <c r="C17" s="3"/>
      <c r="D17" s="3"/>
      <c r="E17" s="3"/>
      <c r="F17" s="3"/>
      <c r="G17" s="3"/>
      <c r="H17" s="3">
        <v>0.95029176525994696</v>
      </c>
      <c r="I17" s="3">
        <v>0.865881541172691</v>
      </c>
      <c r="J17" s="3">
        <v>0.793134248595872</v>
      </c>
      <c r="K17" s="3">
        <v>0.77796867887809196</v>
      </c>
    </row>
    <row r="18" spans="1:11" x14ac:dyDescent="0.7">
      <c r="A18" s="2">
        <v>80.303030303030297</v>
      </c>
      <c r="B18" s="3"/>
      <c r="C18" s="3"/>
      <c r="D18" s="3"/>
      <c r="E18" s="3"/>
      <c r="F18" s="3"/>
      <c r="G18" s="3"/>
      <c r="H18" s="3">
        <v>0.93048663435569401</v>
      </c>
      <c r="I18" s="3">
        <v>0.85380874174400101</v>
      </c>
      <c r="J18" s="3">
        <v>0.78896910480804205</v>
      </c>
      <c r="K18" s="3">
        <v>0.77388317706589205</v>
      </c>
    </row>
    <row r="19" spans="1:11" x14ac:dyDescent="0.7">
      <c r="A19" s="2">
        <v>82.828282828282795</v>
      </c>
      <c r="B19" s="3"/>
      <c r="C19" s="3"/>
      <c r="D19" s="3"/>
      <c r="E19" s="3"/>
      <c r="F19" s="3"/>
      <c r="G19" s="3"/>
      <c r="H19" s="3">
        <v>0.91109426427340501</v>
      </c>
      <c r="I19" s="3">
        <v>0.84338320469953598</v>
      </c>
      <c r="J19" s="3">
        <v>0.78482583426903796</v>
      </c>
      <c r="K19" s="3">
        <v>0.77117143560777501</v>
      </c>
    </row>
    <row r="20" spans="1:11" x14ac:dyDescent="0.7">
      <c r="A20" s="2">
        <v>85.353535353535307</v>
      </c>
      <c r="B20" s="3"/>
      <c r="C20" s="3"/>
      <c r="D20" s="3"/>
      <c r="E20" s="3"/>
      <c r="F20" s="3"/>
      <c r="G20" s="3"/>
      <c r="H20" s="3">
        <v>0.89681567934873996</v>
      </c>
      <c r="I20" s="3">
        <v>0.836014423708623</v>
      </c>
      <c r="J20" s="3">
        <v>0.78207574896513299</v>
      </c>
      <c r="K20" s="3">
        <v>0.76981913026275794</v>
      </c>
    </row>
    <row r="21" spans="1:11" x14ac:dyDescent="0.7">
      <c r="A21" s="2">
        <v>87.878787878787904</v>
      </c>
      <c r="B21" s="3"/>
      <c r="C21" s="3"/>
      <c r="D21" s="3"/>
      <c r="E21" s="3"/>
      <c r="F21" s="3"/>
      <c r="G21" s="3">
        <v>1.0632613844724299</v>
      </c>
      <c r="H21" s="3">
        <v>0.88121288153449095</v>
      </c>
      <c r="I21" s="3">
        <v>0.827256821540166</v>
      </c>
      <c r="J21" s="3">
        <v>0.77933530015489005</v>
      </c>
      <c r="K21" s="3">
        <v>0.76846919628376997</v>
      </c>
    </row>
    <row r="22" spans="1:11" x14ac:dyDescent="0.7">
      <c r="A22" s="2">
        <v>90.404040404040401</v>
      </c>
      <c r="B22" s="3"/>
      <c r="C22" s="3"/>
      <c r="D22" s="3"/>
      <c r="E22" s="3"/>
      <c r="F22" s="3"/>
      <c r="G22" s="3">
        <v>1.03019586282098</v>
      </c>
      <c r="H22" s="3">
        <v>0.86892632053639496</v>
      </c>
      <c r="I22" s="3">
        <v>0.82146944604677696</v>
      </c>
      <c r="J22" s="3">
        <v>0.77660445407135503</v>
      </c>
      <c r="K22" s="3">
        <v>0.76309309097016598</v>
      </c>
    </row>
    <row r="23" spans="1:11" x14ac:dyDescent="0.7">
      <c r="A23" s="2">
        <v>92.929292929292899</v>
      </c>
      <c r="B23" s="3"/>
      <c r="C23" s="3"/>
      <c r="D23" s="3"/>
      <c r="E23" s="3"/>
      <c r="F23" s="3"/>
      <c r="G23" s="3">
        <v>0.99815861957599905</v>
      </c>
      <c r="H23" s="3">
        <v>0.85681106840624999</v>
      </c>
      <c r="I23" s="3">
        <v>0.81286420862741904</v>
      </c>
      <c r="J23" s="3">
        <v>0.77388317706589205</v>
      </c>
      <c r="K23" s="3">
        <v>0.76041915873787203</v>
      </c>
    </row>
    <row r="24" spans="1:11" x14ac:dyDescent="0.7">
      <c r="A24" s="2">
        <v>95.454545454545496</v>
      </c>
      <c r="B24" s="3"/>
      <c r="C24" s="3"/>
      <c r="D24" s="3"/>
      <c r="E24" s="3"/>
      <c r="F24" s="3"/>
      <c r="G24" s="3">
        <v>0.97222330693913905</v>
      </c>
      <c r="H24" s="3">
        <v>0.84783561265113705</v>
      </c>
      <c r="I24" s="3">
        <v>0.80717752188398895</v>
      </c>
      <c r="J24" s="3">
        <v>0.77117143560777501</v>
      </c>
      <c r="K24" s="3">
        <v>0.75908570829438604</v>
      </c>
    </row>
    <row r="25" spans="1:11" x14ac:dyDescent="0.7">
      <c r="A25" s="2">
        <v>97.979797979797993</v>
      </c>
      <c r="B25" s="3"/>
      <c r="C25" s="3"/>
      <c r="D25" s="3"/>
      <c r="E25" s="3"/>
      <c r="F25" s="3"/>
      <c r="G25" s="3">
        <v>0.95029176525994696</v>
      </c>
      <c r="H25" s="3">
        <v>0.83895417856425802</v>
      </c>
      <c r="I25" s="3">
        <v>0.80293862985921005</v>
      </c>
      <c r="J25" s="3">
        <v>0.767121629512451</v>
      </c>
      <c r="K25" s="3">
        <v>0.75775459615348495</v>
      </c>
    </row>
    <row r="26" spans="1:11" x14ac:dyDescent="0.7">
      <c r="A26" s="2">
        <v>100.505050505051</v>
      </c>
      <c r="B26" s="3"/>
      <c r="C26" s="3"/>
      <c r="D26" s="3"/>
      <c r="E26" s="3"/>
      <c r="F26" s="3"/>
      <c r="G26" s="3">
        <v>0.93048663435569401</v>
      </c>
      <c r="H26" s="3">
        <v>0.83016578122915297</v>
      </c>
      <c r="I26" s="3">
        <v>0.79732138110628803</v>
      </c>
      <c r="J26" s="3">
        <v>0.76443358099580705</v>
      </c>
      <c r="K26" s="3">
        <v>0.75642581821478705</v>
      </c>
    </row>
    <row r="27" spans="1:11" x14ac:dyDescent="0.7">
      <c r="A27" s="2">
        <v>103.030303030303</v>
      </c>
      <c r="B27" s="3"/>
      <c r="C27" s="3"/>
      <c r="D27" s="3"/>
      <c r="E27" s="3"/>
      <c r="F27" s="3"/>
      <c r="G27" s="3">
        <v>0.91429802931786097</v>
      </c>
      <c r="H27" s="3">
        <v>0.82291248309143805</v>
      </c>
      <c r="I27" s="3">
        <v>0.793134248595872</v>
      </c>
      <c r="J27" s="3">
        <v>0.76309309097016598</v>
      </c>
      <c r="K27" s="3">
        <v>0.755099370385096</v>
      </c>
    </row>
    <row r="28" spans="1:11" x14ac:dyDescent="0.7">
      <c r="A28" s="2">
        <v>105.555555555556</v>
      </c>
      <c r="B28" s="3"/>
      <c r="C28" s="3"/>
      <c r="D28" s="3"/>
      <c r="E28" s="3"/>
      <c r="F28" s="3"/>
      <c r="G28" s="3">
        <v>0.89996923528414996</v>
      </c>
      <c r="H28" s="3">
        <v>0.81715549999520698</v>
      </c>
      <c r="I28" s="3">
        <v>0.78896910480804205</v>
      </c>
      <c r="J28" s="3">
        <v>0.76175495159153095</v>
      </c>
      <c r="K28" s="3">
        <v>0.75377524857839695</v>
      </c>
    </row>
    <row r="29" spans="1:11" x14ac:dyDescent="0.7">
      <c r="A29" s="2">
        <v>108.080808080808</v>
      </c>
      <c r="B29" s="3"/>
      <c r="C29" s="3"/>
      <c r="D29" s="3"/>
      <c r="E29" s="3"/>
      <c r="F29" s="3">
        <v>2.7143998838891701</v>
      </c>
      <c r="G29" s="3">
        <v>0.88431157190857201</v>
      </c>
      <c r="H29" s="3">
        <v>0.81286420862741904</v>
      </c>
      <c r="I29" s="3">
        <v>0.78482583426903796</v>
      </c>
      <c r="J29" s="3">
        <v>0.76175495159153095</v>
      </c>
      <c r="K29" s="3">
        <v>0.75245344871583997</v>
      </c>
    </row>
    <row r="30" spans="1:11" x14ac:dyDescent="0.7">
      <c r="A30" s="2">
        <v>110.60606060606101</v>
      </c>
      <c r="B30" s="3"/>
      <c r="C30" s="3"/>
      <c r="D30" s="3"/>
      <c r="E30" s="3"/>
      <c r="F30" s="3">
        <v>2.0176973294947298</v>
      </c>
      <c r="G30" s="3">
        <v>0.87351357629078197</v>
      </c>
      <c r="H30" s="3">
        <v>0.80434911468375503</v>
      </c>
      <c r="I30" s="3">
        <v>0.78207574896513299</v>
      </c>
      <c r="J30" s="3">
        <v>0.76175495159153095</v>
      </c>
      <c r="K30" s="3">
        <v>0.75113396672572497</v>
      </c>
    </row>
    <row r="31" spans="1:11" x14ac:dyDescent="0.7">
      <c r="A31" s="2">
        <v>113.13131313131299</v>
      </c>
      <c r="B31" s="3"/>
      <c r="C31" s="3"/>
      <c r="D31" s="3"/>
      <c r="E31" s="3"/>
      <c r="F31" s="3">
        <v>1.67517063076894</v>
      </c>
      <c r="G31" s="3">
        <v>0.83308496996219406</v>
      </c>
      <c r="H31" s="3">
        <v>0.78896910480804205</v>
      </c>
      <c r="I31" s="3">
        <v>0.77117143560777501</v>
      </c>
      <c r="J31" s="3">
        <v>0.755099370385096</v>
      </c>
      <c r="K31" s="3">
        <v>0.74981679854349403</v>
      </c>
    </row>
    <row r="32" spans="1:11" x14ac:dyDescent="0.7">
      <c r="A32" s="2">
        <v>115.656565656566</v>
      </c>
      <c r="B32" s="3"/>
      <c r="C32" s="3"/>
      <c r="D32" s="3"/>
      <c r="E32" s="3"/>
      <c r="F32" s="3">
        <v>1.4179034934967001</v>
      </c>
      <c r="G32" s="3">
        <v>0.81001587487410998</v>
      </c>
      <c r="H32" s="3">
        <v>0.77388317706589205</v>
      </c>
      <c r="I32" s="3">
        <v>0.76041915873787203</v>
      </c>
      <c r="J32" s="3">
        <v>0.74718938738007801</v>
      </c>
      <c r="K32" s="3">
        <v>0.74587913630536296</v>
      </c>
    </row>
    <row r="33" spans="1:11" x14ac:dyDescent="0.7">
      <c r="A33" s="2">
        <v>118.181818181818</v>
      </c>
      <c r="B33" s="3"/>
      <c r="C33" s="3"/>
      <c r="D33" s="3"/>
      <c r="E33" s="3"/>
      <c r="F33" s="3">
        <v>1.32177413852856</v>
      </c>
      <c r="G33" s="3">
        <v>0.79872199837205904</v>
      </c>
      <c r="H33" s="3">
        <v>0.76443358099580705</v>
      </c>
      <c r="I33" s="3">
        <v>0.75642581821478705</v>
      </c>
      <c r="J33" s="3">
        <v>0.74457118285144896</v>
      </c>
      <c r="K33" s="3">
        <v>0.74326552298929105</v>
      </c>
    </row>
    <row r="34" spans="1:11" x14ac:dyDescent="0.7">
      <c r="A34" s="2">
        <v>120.707070707071</v>
      </c>
      <c r="B34" s="3"/>
      <c r="C34" s="3"/>
      <c r="D34" s="3"/>
      <c r="E34" s="3"/>
      <c r="F34" s="3">
        <v>1.22354201157243</v>
      </c>
      <c r="G34" s="3">
        <v>0.80717752188398895</v>
      </c>
      <c r="H34" s="3">
        <v>0.77117143560777501</v>
      </c>
      <c r="I34" s="3">
        <v>0.75775459615348495</v>
      </c>
      <c r="J34" s="3">
        <v>0.748501940111718</v>
      </c>
      <c r="K34" s="3">
        <v>0.74587913630536296</v>
      </c>
    </row>
    <row r="35" spans="1:11" x14ac:dyDescent="0.7">
      <c r="A35" s="2">
        <v>123.232323232323</v>
      </c>
      <c r="B35" s="3"/>
      <c r="C35" s="3"/>
      <c r="D35" s="3"/>
      <c r="E35" s="3"/>
      <c r="F35" s="3">
        <v>1.15266439153155</v>
      </c>
      <c r="G35" s="3">
        <v>0.81143879196473601</v>
      </c>
      <c r="H35" s="3">
        <v>0.77252611648449199</v>
      </c>
      <c r="I35" s="3">
        <v>0.76175495159153095</v>
      </c>
      <c r="J35" s="3">
        <v>0.748501940111718</v>
      </c>
      <c r="K35" s="3">
        <v>0.74587913630536296</v>
      </c>
    </row>
    <row r="36" spans="1:11" x14ac:dyDescent="0.7">
      <c r="A36" s="2">
        <v>125.75757575757601</v>
      </c>
      <c r="B36" s="3"/>
      <c r="C36" s="3"/>
      <c r="D36" s="3"/>
      <c r="E36" s="3"/>
      <c r="F36" s="3">
        <v>1.11878045985857</v>
      </c>
      <c r="G36" s="3">
        <v>0.81143879196473601</v>
      </c>
      <c r="H36" s="3">
        <v>0.77252611648449199</v>
      </c>
      <c r="I36" s="3">
        <v>0.76175495159153095</v>
      </c>
      <c r="J36" s="3">
        <v>0.748501940111718</v>
      </c>
      <c r="K36" s="3">
        <v>0.74587913630536296</v>
      </c>
    </row>
    <row r="37" spans="1:11" x14ac:dyDescent="0.7">
      <c r="A37" s="2">
        <v>128.28282828282801</v>
      </c>
      <c r="B37" s="3"/>
      <c r="C37" s="3"/>
      <c r="D37" s="3"/>
      <c r="E37" s="3"/>
      <c r="F37" s="3">
        <v>1.08398839455938</v>
      </c>
      <c r="G37" s="3">
        <v>0.81001587487410998</v>
      </c>
      <c r="H37" s="3">
        <v>0.77388317706589205</v>
      </c>
      <c r="I37" s="3">
        <v>0.76175495159153095</v>
      </c>
      <c r="J37" s="3">
        <v>0.748501940111718</v>
      </c>
      <c r="K37" s="3">
        <v>0.74587913630536296</v>
      </c>
    </row>
    <row r="38" spans="1:11" x14ac:dyDescent="0.7">
      <c r="A38" s="2">
        <v>130.808080808081</v>
      </c>
      <c r="B38" s="3"/>
      <c r="C38" s="3"/>
      <c r="D38" s="3"/>
      <c r="E38" s="3"/>
      <c r="F38" s="3">
        <v>1.0484365604929</v>
      </c>
      <c r="G38" s="3">
        <v>0.80717752188398895</v>
      </c>
      <c r="H38" s="3">
        <v>0.77524262153229395</v>
      </c>
      <c r="I38" s="3">
        <v>0.76175495159153095</v>
      </c>
      <c r="J38" s="3">
        <v>0.74718938738007801</v>
      </c>
      <c r="K38" s="3">
        <v>0.74457118285144896</v>
      </c>
    </row>
    <row r="39" spans="1:11" x14ac:dyDescent="0.7">
      <c r="A39" s="2">
        <v>133.333333333333</v>
      </c>
      <c r="B39" s="3"/>
      <c r="C39" s="3"/>
      <c r="D39" s="3"/>
      <c r="E39" s="3"/>
      <c r="F39" s="3">
        <v>1.0194041285322899</v>
      </c>
      <c r="G39" s="3">
        <v>0.80434911468375503</v>
      </c>
      <c r="H39" s="3">
        <v>0.77388317706589205</v>
      </c>
      <c r="I39" s="3">
        <v>0.76175495159153095</v>
      </c>
      <c r="J39" s="3">
        <v>0.74718938738007801</v>
      </c>
      <c r="K39" s="3">
        <v>0.74457118285144896</v>
      </c>
    </row>
    <row r="40" spans="1:11" x14ac:dyDescent="0.7">
      <c r="A40" s="2">
        <v>135.858585858586</v>
      </c>
      <c r="B40" s="3"/>
      <c r="C40" s="3"/>
      <c r="D40" s="3"/>
      <c r="E40" s="3"/>
      <c r="F40" s="3">
        <v>0.99466100108435096</v>
      </c>
      <c r="G40" s="3">
        <v>0.80153061842265605</v>
      </c>
      <c r="H40" s="3">
        <v>0.77117143560777501</v>
      </c>
      <c r="I40" s="3">
        <v>0.76175495159153095</v>
      </c>
      <c r="J40" s="3">
        <v>0.74587913630536296</v>
      </c>
      <c r="K40" s="3">
        <v>0.74326552298929105</v>
      </c>
    </row>
    <row r="41" spans="1:11" x14ac:dyDescent="0.7">
      <c r="A41" s="2">
        <v>138.383838383838</v>
      </c>
      <c r="B41" s="3"/>
      <c r="C41" s="3"/>
      <c r="D41" s="3"/>
      <c r="E41" s="3"/>
      <c r="F41" s="3">
        <v>0.97393116625678899</v>
      </c>
      <c r="G41" s="3">
        <v>0.79872199837205904</v>
      </c>
      <c r="H41" s="3">
        <v>0.76981913026275794</v>
      </c>
      <c r="I41" s="3">
        <v>0.76041915873787203</v>
      </c>
      <c r="J41" s="3">
        <v>0.74587913630536296</v>
      </c>
      <c r="K41" s="3">
        <v>0.74326552298929105</v>
      </c>
    </row>
    <row r="42" spans="1:11" x14ac:dyDescent="0.7">
      <c r="A42" s="2">
        <v>140.90909090909099</v>
      </c>
      <c r="B42" s="3"/>
      <c r="C42" s="3"/>
      <c r="D42" s="3"/>
      <c r="E42" s="3"/>
      <c r="F42" s="3">
        <v>0.95698671331955198</v>
      </c>
      <c r="G42" s="3">
        <v>0.79592321992502302</v>
      </c>
      <c r="H42" s="3">
        <v>0.767121629512451</v>
      </c>
      <c r="I42" s="3">
        <v>0.76041915873787203</v>
      </c>
      <c r="J42" s="3">
        <v>0.74587913630536296</v>
      </c>
      <c r="K42" s="3">
        <v>0.74196215269690702</v>
      </c>
    </row>
    <row r="43" spans="1:11" x14ac:dyDescent="0.7">
      <c r="A43" s="2">
        <v>143.43434343434299</v>
      </c>
      <c r="B43" s="3"/>
      <c r="C43" s="3"/>
      <c r="D43" s="3">
        <v>1.7259056670250601</v>
      </c>
      <c r="E43" s="3">
        <v>1.2300013626136801</v>
      </c>
      <c r="F43" s="3">
        <v>0.93868811034593203</v>
      </c>
      <c r="G43" s="3">
        <v>0.79174342985678403</v>
      </c>
      <c r="H43" s="3">
        <v>0.76577642579772698</v>
      </c>
      <c r="I43" s="3">
        <v>0.75908570829438604</v>
      </c>
      <c r="J43" s="3">
        <v>0.74457118285144896</v>
      </c>
      <c r="K43" s="3">
        <v>0.74196215269690702</v>
      </c>
    </row>
    <row r="44" spans="1:11" x14ac:dyDescent="0.7">
      <c r="A44" s="2">
        <v>145.95959595959599</v>
      </c>
      <c r="B44" s="3"/>
      <c r="C44" s="3"/>
      <c r="D44" s="3">
        <v>1.69885743326384</v>
      </c>
      <c r="E44" s="3">
        <v>1.18549204994877</v>
      </c>
      <c r="F44" s="3">
        <v>0.92397707722134303</v>
      </c>
      <c r="G44" s="3">
        <v>0.79035505001977102</v>
      </c>
      <c r="H44" s="3">
        <v>0.76443358099580705</v>
      </c>
      <c r="I44" s="3">
        <v>0.75908570829438604</v>
      </c>
      <c r="J44" s="3">
        <v>0.74066106795937103</v>
      </c>
      <c r="K44" s="3">
        <v>0.74066106795937103</v>
      </c>
    </row>
    <row r="45" spans="1:11" x14ac:dyDescent="0.7">
      <c r="A45" s="2">
        <v>148.48484848484799</v>
      </c>
      <c r="B45" s="3"/>
      <c r="C45" s="3"/>
      <c r="D45" s="3">
        <v>1.65762251493204</v>
      </c>
      <c r="E45" s="3">
        <v>1.1405897479745599</v>
      </c>
      <c r="F45" s="3">
        <v>0.90949659404535699</v>
      </c>
      <c r="G45" s="3">
        <v>0.78620450119074503</v>
      </c>
      <c r="H45" s="3">
        <v>0.76309309097016598</v>
      </c>
      <c r="I45" s="3">
        <v>0.75775459615348495</v>
      </c>
      <c r="J45" s="3">
        <v>0.74066106795937103</v>
      </c>
      <c r="K45" s="3">
        <v>0.74066106795937103</v>
      </c>
    </row>
    <row r="46" spans="1:11" x14ac:dyDescent="0.7">
      <c r="A46" s="2">
        <v>151.01010101010101</v>
      </c>
      <c r="B46" s="3"/>
      <c r="C46" s="3"/>
      <c r="D46" s="3">
        <v>1.6060734283595</v>
      </c>
      <c r="E46" s="3">
        <v>1.1031815453946801</v>
      </c>
      <c r="F46" s="3">
        <v>0.89681567934873996</v>
      </c>
      <c r="G46" s="3">
        <v>0.78344958494030903</v>
      </c>
      <c r="H46" s="3">
        <v>0.76175495159153095</v>
      </c>
      <c r="I46" s="3">
        <v>0.75775459615348495</v>
      </c>
      <c r="J46" s="3">
        <v>0.74066106795937103</v>
      </c>
      <c r="K46" s="3">
        <v>0.73936226476879596</v>
      </c>
    </row>
    <row r="47" spans="1:11" x14ac:dyDescent="0.7">
      <c r="A47" s="2">
        <v>153.53535353535401</v>
      </c>
      <c r="B47" s="3"/>
      <c r="C47" s="3"/>
      <c r="D47" s="3">
        <v>1.5479554241373299</v>
      </c>
      <c r="E47" s="3">
        <v>1.07075222044834</v>
      </c>
      <c r="F47" s="3">
        <v>0.88898004983476098</v>
      </c>
      <c r="G47" s="3">
        <v>0.78070432211151597</v>
      </c>
      <c r="H47" s="3">
        <v>0.75908570829438604</v>
      </c>
      <c r="I47" s="3">
        <v>0.75642581821478705</v>
      </c>
      <c r="J47" s="3">
        <v>0.74066106795937103</v>
      </c>
      <c r="K47" s="3">
        <v>0.73936226476879596</v>
      </c>
    </row>
    <row r="48" spans="1:11" x14ac:dyDescent="0.7">
      <c r="A48" s="2">
        <v>156.06060606060601</v>
      </c>
      <c r="B48" s="3"/>
      <c r="C48" s="3"/>
      <c r="D48" s="3">
        <v>1.49981678735454</v>
      </c>
      <c r="E48" s="3">
        <v>1.0429306968454699</v>
      </c>
      <c r="F48" s="3">
        <v>0.87812504919092704</v>
      </c>
      <c r="G48" s="3">
        <v>0.77796867887809196</v>
      </c>
      <c r="H48" s="3">
        <v>0.75775459615348495</v>
      </c>
      <c r="I48" s="3">
        <v>0.75642581821478705</v>
      </c>
      <c r="J48" s="3">
        <v>0.74066106795937103</v>
      </c>
      <c r="K48" s="3">
        <v>0.73806573912432205</v>
      </c>
    </row>
    <row r="49" spans="1:11" x14ac:dyDescent="0.7">
      <c r="A49" s="2">
        <v>158.585858585859</v>
      </c>
      <c r="B49" s="3"/>
      <c r="C49" s="3"/>
      <c r="D49" s="3">
        <v>1.44300896119098</v>
      </c>
      <c r="E49" s="3">
        <v>1.0158320642726699</v>
      </c>
      <c r="F49" s="3">
        <v>0.86892632053639496</v>
      </c>
      <c r="G49" s="3">
        <v>0.77524262153229395</v>
      </c>
      <c r="H49" s="3">
        <v>0.75642581821478705</v>
      </c>
      <c r="I49" s="3">
        <v>0.755099370385096</v>
      </c>
      <c r="J49" s="3">
        <v>0.74066106795937103</v>
      </c>
      <c r="K49" s="3">
        <v>0.73806573912432205</v>
      </c>
    </row>
    <row r="50" spans="1:11" x14ac:dyDescent="0.7">
      <c r="A50" s="2">
        <v>161.111111111111</v>
      </c>
      <c r="B50" s="3"/>
      <c r="C50" s="3"/>
      <c r="D50" s="3">
        <v>1.3932348106908701</v>
      </c>
      <c r="E50" s="3">
        <v>0.99466100108435096</v>
      </c>
      <c r="F50" s="3">
        <v>0.859823952427479</v>
      </c>
      <c r="G50" s="3">
        <v>0.77252611648449199</v>
      </c>
      <c r="H50" s="3">
        <v>0.75642581821478705</v>
      </c>
      <c r="I50" s="3">
        <v>0.755099370385096</v>
      </c>
      <c r="J50" s="3">
        <v>0.74066106795937103</v>
      </c>
      <c r="K50" s="3">
        <v>0.73806573912432205</v>
      </c>
    </row>
    <row r="51" spans="1:11" x14ac:dyDescent="0.7">
      <c r="A51" s="2">
        <v>163.636363636364</v>
      </c>
      <c r="B51" s="3"/>
      <c r="C51" s="3"/>
      <c r="D51" s="3">
        <v>1.34046393787624</v>
      </c>
      <c r="E51" s="3">
        <v>0.97564202569121095</v>
      </c>
      <c r="F51" s="3">
        <v>0.85380874174400101</v>
      </c>
      <c r="G51" s="3">
        <v>0.77117143560777501</v>
      </c>
      <c r="H51" s="3">
        <v>0.755099370385096</v>
      </c>
      <c r="I51" s="3">
        <v>0.75377524857839695</v>
      </c>
      <c r="J51" s="3">
        <v>0.74066106795937103</v>
      </c>
      <c r="K51" s="3">
        <v>0.73677148703210604</v>
      </c>
    </row>
    <row r="52" spans="1:11" x14ac:dyDescent="0.7">
      <c r="A52" s="2">
        <v>166.161616161616</v>
      </c>
      <c r="B52" s="3"/>
      <c r="C52" s="3"/>
      <c r="D52" s="3">
        <v>1.29650041231575</v>
      </c>
      <c r="E52" s="3">
        <v>0.95698671331955198</v>
      </c>
      <c r="F52" s="3">
        <v>0.84486473662148798</v>
      </c>
      <c r="G52" s="3">
        <v>0.76981913026275794</v>
      </c>
      <c r="H52" s="3">
        <v>0.75377524857839695</v>
      </c>
      <c r="I52" s="3">
        <v>0.75377524857839695</v>
      </c>
      <c r="J52" s="3">
        <v>0.74066106795937103</v>
      </c>
      <c r="K52" s="3">
        <v>0.73677148703210604</v>
      </c>
    </row>
    <row r="53" spans="1:11" x14ac:dyDescent="0.7">
      <c r="A53" s="2">
        <v>168.68686868686899</v>
      </c>
      <c r="B53" s="3"/>
      <c r="C53" s="3"/>
      <c r="D53" s="3">
        <v>1.26059880278989</v>
      </c>
      <c r="E53" s="3">
        <v>0.94364365414060203</v>
      </c>
      <c r="F53" s="3">
        <v>0.83895417856425802</v>
      </c>
      <c r="G53" s="3">
        <v>0.767121629512451</v>
      </c>
      <c r="H53" s="3">
        <v>0.75245344871583997</v>
      </c>
      <c r="I53" s="3">
        <v>0.75245344871583997</v>
      </c>
      <c r="J53" s="3">
        <v>0.74066106795937103</v>
      </c>
      <c r="K53" s="3">
        <v>0.73677148703210604</v>
      </c>
    </row>
    <row r="54" spans="1:11" x14ac:dyDescent="0.7">
      <c r="A54" s="2">
        <v>171.21212121212099</v>
      </c>
      <c r="B54" s="3"/>
      <c r="C54" s="3"/>
      <c r="D54" s="3">
        <v>1.2213964414362699</v>
      </c>
      <c r="E54" s="3">
        <v>0.92885495819264297</v>
      </c>
      <c r="F54" s="3">
        <v>0.83308496996219406</v>
      </c>
      <c r="G54" s="3">
        <v>0.76577642579772698</v>
      </c>
      <c r="H54" s="3">
        <v>0.75113396672572497</v>
      </c>
      <c r="I54" s="3">
        <v>0.75245344871583997</v>
      </c>
      <c r="J54" s="3">
        <v>0.73936226476879596</v>
      </c>
      <c r="K54" s="3">
        <v>0.73547950450530897</v>
      </c>
    </row>
    <row r="55" spans="1:11" x14ac:dyDescent="0.7">
      <c r="A55" s="2">
        <v>173.73737373737401</v>
      </c>
      <c r="B55" s="3"/>
      <c r="C55" s="3"/>
      <c r="D55" s="3">
        <v>1.18757454851577</v>
      </c>
      <c r="E55" s="3">
        <v>0.91590413400320903</v>
      </c>
      <c r="F55" s="3">
        <v>0.827256821540166</v>
      </c>
      <c r="G55" s="3">
        <v>0.76309309097016598</v>
      </c>
      <c r="H55" s="3">
        <v>0.74981679854349403</v>
      </c>
      <c r="I55" s="3">
        <v>0.75113396672572497</v>
      </c>
      <c r="J55" s="3">
        <v>0.73936226476879596</v>
      </c>
      <c r="K55" s="3">
        <v>0.73547950450530897</v>
      </c>
    </row>
    <row r="56" spans="1:11" x14ac:dyDescent="0.7">
      <c r="A56" s="2">
        <v>176.26262626262599</v>
      </c>
      <c r="B56" s="3"/>
      <c r="C56" s="3"/>
      <c r="D56" s="3">
        <v>1.1567176119615199</v>
      </c>
      <c r="E56" s="3">
        <v>0.90472037350583501</v>
      </c>
      <c r="F56" s="3">
        <v>0.82146944604677696</v>
      </c>
      <c r="G56" s="3">
        <v>0.76175495159153095</v>
      </c>
      <c r="H56" s="3">
        <v>0.748501940111718</v>
      </c>
      <c r="I56" s="3">
        <v>0.75113396672572497</v>
      </c>
      <c r="J56" s="3">
        <v>0.73806573912432205</v>
      </c>
      <c r="K56" s="3">
        <v>0.73547950450530897</v>
      </c>
    </row>
    <row r="57" spans="1:11" x14ac:dyDescent="0.7">
      <c r="A57" s="2">
        <v>178.78787878787901</v>
      </c>
      <c r="B57" s="3"/>
      <c r="C57" s="3"/>
      <c r="D57" s="3">
        <v>1.12666243605017</v>
      </c>
      <c r="E57" s="3">
        <v>0.893673173696659</v>
      </c>
      <c r="F57" s="3">
        <v>0.81715549999520698</v>
      </c>
      <c r="G57" s="3">
        <v>0.75908570829438604</v>
      </c>
      <c r="H57" s="3">
        <v>0.748501940111718</v>
      </c>
      <c r="I57" s="3">
        <v>0.74981679854349403</v>
      </c>
      <c r="J57" s="3">
        <v>0.73806573912432205</v>
      </c>
      <c r="K57" s="3">
        <v>0.73547950450530897</v>
      </c>
    </row>
    <row r="58" spans="1:11" x14ac:dyDescent="0.7">
      <c r="A58" s="2">
        <v>181.31313131313101</v>
      </c>
      <c r="B58" s="3"/>
      <c r="C58" s="3"/>
      <c r="D58" s="3">
        <v>1.10124703611247</v>
      </c>
      <c r="E58" s="3">
        <v>0.88276086708453905</v>
      </c>
      <c r="F58" s="3">
        <v>0.81286420862741904</v>
      </c>
      <c r="G58" s="3">
        <v>0.75775459615348495</v>
      </c>
      <c r="H58" s="3">
        <v>0.74718938738007801</v>
      </c>
      <c r="I58" s="3">
        <v>0.74981679854349403</v>
      </c>
      <c r="J58" s="3">
        <v>0.73677148703210604</v>
      </c>
      <c r="K58" s="3">
        <v>0.73418978756408204</v>
      </c>
    </row>
    <row r="59" spans="1:11" x14ac:dyDescent="0.7">
      <c r="A59" s="2">
        <v>183.838383838384</v>
      </c>
      <c r="B59" s="3"/>
      <c r="C59" s="3"/>
      <c r="D59" s="3">
        <v>1.0782958304875701</v>
      </c>
      <c r="E59" s="3">
        <v>0.87351357629078197</v>
      </c>
      <c r="F59" s="3">
        <v>0.80859545297236002</v>
      </c>
      <c r="G59" s="3">
        <v>0.75642581821478705</v>
      </c>
      <c r="H59" s="3">
        <v>0.74587913630536296</v>
      </c>
      <c r="I59" s="3">
        <v>0.748501940111718</v>
      </c>
      <c r="J59" s="3">
        <v>0.73677148703210604</v>
      </c>
      <c r="K59" s="3">
        <v>0.73418978756408204</v>
      </c>
    </row>
    <row r="60" spans="1:11" x14ac:dyDescent="0.7">
      <c r="A60" s="2">
        <v>186.363636363636</v>
      </c>
      <c r="B60" s="3"/>
      <c r="C60" s="3"/>
      <c r="D60" s="3">
        <v>1.0558229533596899</v>
      </c>
      <c r="E60" s="3">
        <v>0.865881541172691</v>
      </c>
      <c r="F60" s="3">
        <v>0.80293862985921005</v>
      </c>
      <c r="G60" s="3">
        <v>0.755099370385096</v>
      </c>
      <c r="H60" s="3">
        <v>0.74587913630536296</v>
      </c>
      <c r="I60" s="3">
        <v>0.748501940111718</v>
      </c>
      <c r="J60" s="3">
        <v>0.73677148703210604</v>
      </c>
      <c r="K60" s="3">
        <v>0.73418978756408204</v>
      </c>
    </row>
    <row r="61" spans="1:11" x14ac:dyDescent="0.7">
      <c r="A61" s="2">
        <v>188.888888888889</v>
      </c>
      <c r="B61" s="3"/>
      <c r="C61" s="3">
        <v>1.03200555982245</v>
      </c>
      <c r="D61" s="3">
        <v>1.03200555982245</v>
      </c>
      <c r="E61" s="3">
        <v>0.85831618842980695</v>
      </c>
      <c r="F61" s="3">
        <v>0.80012507603682603</v>
      </c>
      <c r="G61" s="3">
        <v>0.75377524857839695</v>
      </c>
      <c r="H61" s="3">
        <v>0.74457118285144896</v>
      </c>
      <c r="I61" s="3">
        <v>0.74718938738007801</v>
      </c>
      <c r="J61" s="3">
        <v>0.73547950450530897</v>
      </c>
      <c r="K61" s="3">
        <v>0.73290233223555601</v>
      </c>
    </row>
    <row r="62" spans="1:11" x14ac:dyDescent="0.7">
      <c r="A62" s="2">
        <v>191.414141414141</v>
      </c>
      <c r="B62" s="3"/>
      <c r="C62" s="3">
        <v>1.0194041285322899</v>
      </c>
      <c r="D62" s="3">
        <v>1.0194041285322899</v>
      </c>
      <c r="E62" s="3">
        <v>0.85231152585688297</v>
      </c>
      <c r="F62" s="3">
        <v>0.79732138110628803</v>
      </c>
      <c r="G62" s="3">
        <v>0.75245344871583997</v>
      </c>
      <c r="H62" s="3">
        <v>0.74457118285144896</v>
      </c>
      <c r="I62" s="3">
        <v>0.74718938738007801</v>
      </c>
      <c r="J62" s="3">
        <v>0.73547950450530897</v>
      </c>
      <c r="K62" s="3">
        <v>0.73290233223555601</v>
      </c>
    </row>
    <row r="63" spans="1:11" x14ac:dyDescent="0.7">
      <c r="A63" s="2">
        <v>193.93939393939399</v>
      </c>
      <c r="B63" s="3"/>
      <c r="C63" s="3">
        <v>1.0158320642726699</v>
      </c>
      <c r="D63" s="3">
        <v>0.99991203824717101</v>
      </c>
      <c r="E63" s="3">
        <v>0.84486473662148798</v>
      </c>
      <c r="F63" s="3">
        <v>0.793134248595872</v>
      </c>
      <c r="G63" s="3">
        <v>0.75113396672572497</v>
      </c>
      <c r="H63" s="3">
        <v>0.74326552298929105</v>
      </c>
      <c r="I63" s="3">
        <v>0.74587913630536296</v>
      </c>
      <c r="J63" s="3">
        <v>0.73418978756408204</v>
      </c>
      <c r="K63" s="3">
        <v>0.73290233223555601</v>
      </c>
    </row>
    <row r="64" spans="1:11" x14ac:dyDescent="0.7">
      <c r="A64" s="2">
        <v>196.46464646464599</v>
      </c>
      <c r="B64" s="3"/>
      <c r="C64" s="3">
        <v>1.0104974231076</v>
      </c>
      <c r="D64" s="3">
        <v>0.98424150939503996</v>
      </c>
      <c r="E64" s="3">
        <v>0.83895417856425802</v>
      </c>
      <c r="F64" s="3">
        <v>0.79035505001977102</v>
      </c>
      <c r="G64" s="3">
        <v>0.75245344871583997</v>
      </c>
      <c r="H64" s="3">
        <v>0.74326552298929105</v>
      </c>
      <c r="I64" s="3">
        <v>0.74587913630536296</v>
      </c>
      <c r="J64" s="3">
        <v>0.73418978756408204</v>
      </c>
      <c r="K64" s="3">
        <v>0.73161713455382804</v>
      </c>
    </row>
    <row r="65" spans="1:11" x14ac:dyDescent="0.7">
      <c r="A65" s="2">
        <v>198.98989898989899</v>
      </c>
      <c r="B65" s="3"/>
      <c r="C65" s="3">
        <v>1.0034281214465599</v>
      </c>
      <c r="D65" s="3">
        <v>0.97051844247733599</v>
      </c>
      <c r="E65" s="3">
        <v>0.83454841145571601</v>
      </c>
      <c r="F65" s="3">
        <v>0.78758558995230099</v>
      </c>
      <c r="G65" s="3">
        <v>0.75113396672572497</v>
      </c>
      <c r="H65" s="3">
        <v>0.74196215269690702</v>
      </c>
      <c r="I65" s="3">
        <v>0.74587913630536296</v>
      </c>
      <c r="J65" s="3">
        <v>0.73290233223555601</v>
      </c>
      <c r="K65" s="3">
        <v>0.73161713455382804</v>
      </c>
    </row>
    <row r="66" spans="1:11" x14ac:dyDescent="0.7">
      <c r="A66" s="2">
        <v>201.51515151515201</v>
      </c>
      <c r="B66" s="3"/>
      <c r="C66" s="3">
        <v>0.99815861957599905</v>
      </c>
      <c r="D66" s="3">
        <v>0.95698671331955198</v>
      </c>
      <c r="E66" s="3">
        <v>0.827256821540166</v>
      </c>
      <c r="F66" s="3">
        <v>0.78344958494030903</v>
      </c>
      <c r="G66" s="3">
        <v>0.74981679854349403</v>
      </c>
      <c r="H66" s="3">
        <v>0.74196215269690702</v>
      </c>
      <c r="I66" s="3">
        <v>0.74457118285144896</v>
      </c>
      <c r="J66" s="3">
        <v>0.73290233223555601</v>
      </c>
      <c r="K66" s="3">
        <v>0.73161713455382804</v>
      </c>
    </row>
    <row r="67" spans="1:11" x14ac:dyDescent="0.7">
      <c r="A67" s="2">
        <v>204.04040404040401</v>
      </c>
      <c r="B67" s="3"/>
      <c r="C67" s="3">
        <v>0.99117563849559498</v>
      </c>
      <c r="D67" s="3">
        <v>0.94530130891575803</v>
      </c>
      <c r="E67" s="3">
        <v>0.82435805505194004</v>
      </c>
      <c r="F67" s="3">
        <v>0.78207574896513299</v>
      </c>
      <c r="G67" s="3">
        <v>0.748501940111718</v>
      </c>
      <c r="H67" s="3">
        <v>0.74196215269690702</v>
      </c>
      <c r="I67" s="3">
        <v>0.74457118285144896</v>
      </c>
      <c r="J67" s="3">
        <v>0.73290233223555601</v>
      </c>
      <c r="K67" s="3">
        <v>0.73161713455382804</v>
      </c>
    </row>
    <row r="68" spans="1:11" x14ac:dyDescent="0.7">
      <c r="A68" s="2">
        <v>206.56565656565701</v>
      </c>
      <c r="B68" s="3"/>
      <c r="C68" s="3">
        <v>0.98597048052815395</v>
      </c>
      <c r="D68" s="3">
        <v>0.93375859058500899</v>
      </c>
      <c r="E68" s="3">
        <v>0.81715549999520698</v>
      </c>
      <c r="F68" s="3">
        <v>0.77933530015489005</v>
      </c>
      <c r="G68" s="3">
        <v>0.74718938738007801</v>
      </c>
      <c r="H68" s="3">
        <v>0.74066106795937103</v>
      </c>
      <c r="I68" s="3">
        <v>0.74326552298929105</v>
      </c>
      <c r="J68" s="3">
        <v>0.73161713455382804</v>
      </c>
      <c r="K68" s="3">
        <v>0.73033419055994997</v>
      </c>
    </row>
    <row r="69" spans="1:11" x14ac:dyDescent="0.7">
      <c r="A69" s="2">
        <v>209.09090909090901</v>
      </c>
      <c r="B69" s="3"/>
      <c r="C69" s="3">
        <v>0.98079265744306199</v>
      </c>
      <c r="D69" s="3">
        <v>0.92073939610757305</v>
      </c>
      <c r="E69" s="3">
        <v>0.81286420862741904</v>
      </c>
      <c r="F69" s="3">
        <v>0.77660445407135503</v>
      </c>
      <c r="G69" s="3">
        <v>0.74587913630536296</v>
      </c>
      <c r="H69" s="3">
        <v>0.74066106795937103</v>
      </c>
      <c r="I69" s="3">
        <v>0.74326552298929105</v>
      </c>
      <c r="J69" s="3">
        <v>0.73161713455382804</v>
      </c>
      <c r="K69" s="3">
        <v>0.73033419055994997</v>
      </c>
    </row>
    <row r="70" spans="1:11" x14ac:dyDescent="0.7">
      <c r="A70" s="2">
        <v>211.616161616162</v>
      </c>
      <c r="B70" s="3"/>
      <c r="C70" s="3">
        <v>0.97564202569121095</v>
      </c>
      <c r="D70" s="3">
        <v>0.91429802931786097</v>
      </c>
      <c r="E70" s="3">
        <v>0.81001587487410998</v>
      </c>
      <c r="F70" s="3">
        <v>0.77524262153229395</v>
      </c>
      <c r="G70" s="3">
        <v>0.74587913630536296</v>
      </c>
      <c r="H70" s="3">
        <v>0.73936226476879596</v>
      </c>
      <c r="I70" s="3">
        <v>0.74196215269690702</v>
      </c>
      <c r="J70" s="3">
        <v>0.73161713455382804</v>
      </c>
      <c r="K70" s="3">
        <v>0.73033419055994997</v>
      </c>
    </row>
    <row r="71" spans="1:11" x14ac:dyDescent="0.7">
      <c r="A71" s="2">
        <v>214.141414141414</v>
      </c>
      <c r="B71" s="3"/>
      <c r="C71" s="3">
        <v>0.97222330693913905</v>
      </c>
      <c r="D71" s="3">
        <v>0.91109426427340501</v>
      </c>
      <c r="E71" s="3">
        <v>0.81143879196473601</v>
      </c>
      <c r="F71" s="3">
        <v>0.77660445407135503</v>
      </c>
      <c r="G71" s="3">
        <v>0.74587913630536296</v>
      </c>
      <c r="H71" s="3">
        <v>0.73936226476879596</v>
      </c>
      <c r="I71" s="3">
        <v>0.74196215269690702</v>
      </c>
      <c r="J71" s="3">
        <v>0.73033419055994997</v>
      </c>
      <c r="K71" s="3">
        <v>0.72905349630191496</v>
      </c>
    </row>
    <row r="72" spans="1:11" x14ac:dyDescent="0.7">
      <c r="A72" s="2">
        <v>216.666666666667</v>
      </c>
      <c r="B72" s="3">
        <v>0.93048663435569401</v>
      </c>
      <c r="C72" s="3">
        <v>0.96881656761968404</v>
      </c>
      <c r="D72" s="3">
        <v>0.90790172544855297</v>
      </c>
      <c r="E72" s="3">
        <v>0.81143879196473601</v>
      </c>
      <c r="F72" s="3">
        <v>0.77524262153229395</v>
      </c>
      <c r="G72" s="3">
        <v>0.74587913630536296</v>
      </c>
      <c r="H72" s="3">
        <v>0.73806573912432205</v>
      </c>
      <c r="I72" s="3">
        <v>0.74066106795937103</v>
      </c>
      <c r="J72" s="3">
        <v>0.73033419055994997</v>
      </c>
      <c r="K72" s="3">
        <v>0.72905349630191496</v>
      </c>
    </row>
    <row r="73" spans="1:11" x14ac:dyDescent="0.7">
      <c r="A73" s="2">
        <v>219.191919191919</v>
      </c>
      <c r="B73" s="3">
        <v>0.92722614329272401</v>
      </c>
      <c r="C73" s="3">
        <v>0.96372882829268802</v>
      </c>
      <c r="D73" s="3">
        <v>0.89996923528414996</v>
      </c>
      <c r="E73" s="3">
        <v>0.80859545297236002</v>
      </c>
      <c r="F73" s="3">
        <v>0.77388317706589205</v>
      </c>
      <c r="G73" s="3">
        <v>0.74587913630536296</v>
      </c>
      <c r="H73" s="3">
        <v>0.73806573912432205</v>
      </c>
      <c r="I73" s="3">
        <v>0.74066106795937103</v>
      </c>
      <c r="J73" s="3">
        <v>0.73033419055994997</v>
      </c>
      <c r="K73" s="3">
        <v>0.72905349630191496</v>
      </c>
    </row>
    <row r="74" spans="1:11" x14ac:dyDescent="0.7">
      <c r="A74" s="2">
        <v>221.71717171717199</v>
      </c>
      <c r="B74" s="3">
        <v>0.92235681604139497</v>
      </c>
      <c r="C74" s="3">
        <v>0.95696032130768005</v>
      </c>
      <c r="D74" s="3">
        <v>0.89054167960693298</v>
      </c>
      <c r="E74" s="3">
        <v>0.80434911468375503</v>
      </c>
      <c r="F74" s="3">
        <v>0.77252611648449199</v>
      </c>
      <c r="G74" s="3">
        <v>0.74457118285144896</v>
      </c>
      <c r="H74" s="3">
        <v>0.73677148703210604</v>
      </c>
      <c r="I74" s="3">
        <v>0.73936226476879596</v>
      </c>
      <c r="J74" s="3">
        <v>0.72905349630191496</v>
      </c>
      <c r="K74" s="3">
        <v>0.72777504783464797</v>
      </c>
    </row>
    <row r="75" spans="1:11" x14ac:dyDescent="0.7">
      <c r="A75" s="2">
        <v>224.24242424242399</v>
      </c>
      <c r="B75" s="3">
        <v>0.92235681604139497</v>
      </c>
      <c r="C75" s="3">
        <v>0.95196109846169397</v>
      </c>
      <c r="D75" s="3">
        <v>0.88431157190857201</v>
      </c>
      <c r="E75" s="3">
        <v>0.80012507603682603</v>
      </c>
      <c r="F75" s="3">
        <v>0.76981913026275794</v>
      </c>
      <c r="G75" s="3">
        <v>0.74326552298929105</v>
      </c>
      <c r="H75" s="3">
        <v>0.73677148703210604</v>
      </c>
      <c r="I75" s="3">
        <v>0.73936226476879596</v>
      </c>
      <c r="J75" s="3">
        <v>0.72905349630191496</v>
      </c>
      <c r="K75" s="3">
        <v>0.72777504783464797</v>
      </c>
    </row>
    <row r="76" spans="1:11" x14ac:dyDescent="0.7">
      <c r="A76" s="2">
        <v>226.76767676767699</v>
      </c>
      <c r="B76" s="3">
        <v>0.91751306005771405</v>
      </c>
      <c r="C76" s="3">
        <v>0.94696187561570799</v>
      </c>
      <c r="D76" s="3">
        <v>0.876585192885592</v>
      </c>
      <c r="E76" s="3">
        <v>0.79732138110628803</v>
      </c>
      <c r="F76" s="3">
        <v>0.767121629512451</v>
      </c>
      <c r="G76" s="3">
        <v>0.74326552298929105</v>
      </c>
      <c r="H76" s="3">
        <v>0.73547950450530897</v>
      </c>
      <c r="I76" s="3">
        <v>0.73806573912432205</v>
      </c>
      <c r="J76" s="3">
        <v>0.72905349630191496</v>
      </c>
      <c r="K76" s="3">
        <v>0.72777504783464797</v>
      </c>
    </row>
    <row r="77" spans="1:11" x14ac:dyDescent="0.7">
      <c r="A77" s="2">
        <v>229.29292929292899</v>
      </c>
      <c r="B77" s="3">
        <v>0.91429802931786097</v>
      </c>
      <c r="C77" s="3">
        <v>0.940337059948538</v>
      </c>
      <c r="D77" s="3">
        <v>0.87045272285804998</v>
      </c>
      <c r="E77" s="3">
        <v>0.793134248595872</v>
      </c>
      <c r="F77" s="3">
        <v>0.76577642579772698</v>
      </c>
      <c r="G77" s="3">
        <v>0.74196215269690702</v>
      </c>
      <c r="H77" s="3">
        <v>0.73547950450530897</v>
      </c>
      <c r="I77" s="3">
        <v>0.73806573912432205</v>
      </c>
      <c r="J77" s="3">
        <v>0.72777504783464797</v>
      </c>
      <c r="K77" s="3">
        <v>0.72649884121998998</v>
      </c>
    </row>
    <row r="78" spans="1:11" x14ac:dyDescent="0.7">
      <c r="A78" s="2">
        <v>231.81818181818201</v>
      </c>
      <c r="B78" s="3">
        <v>0.90949659404535699</v>
      </c>
      <c r="C78" s="3">
        <v>0.935398880730271</v>
      </c>
      <c r="D78" s="3">
        <v>0.86436315475144399</v>
      </c>
      <c r="E78" s="3">
        <v>0.79035505001977102</v>
      </c>
      <c r="F78" s="3">
        <v>0.76443358099580705</v>
      </c>
      <c r="G78" s="3">
        <v>0.74196215269690702</v>
      </c>
      <c r="H78" s="3">
        <v>0.73418978756408204</v>
      </c>
      <c r="I78" s="3">
        <v>0.73677148703210604</v>
      </c>
      <c r="J78" s="3">
        <v>0.72777504783464797</v>
      </c>
      <c r="K78" s="3">
        <v>0.72649884121998998</v>
      </c>
    </row>
    <row r="79" spans="1:11" x14ac:dyDescent="0.7">
      <c r="A79" s="2">
        <v>234.34343434343401</v>
      </c>
      <c r="B79" s="3">
        <v>0.90630965357012905</v>
      </c>
      <c r="C79" s="3">
        <v>0.93048663435569401</v>
      </c>
      <c r="D79" s="3">
        <v>0.85831618842980695</v>
      </c>
      <c r="E79" s="3">
        <v>0.78758558995230099</v>
      </c>
      <c r="F79" s="3">
        <v>0.76175495159153095</v>
      </c>
      <c r="G79" s="3">
        <v>0.74066106795937103</v>
      </c>
      <c r="H79" s="3">
        <v>0.73418978756408204</v>
      </c>
      <c r="I79" s="3">
        <v>0.73677148703210604</v>
      </c>
      <c r="J79" s="3">
        <v>0.72777504783464797</v>
      </c>
      <c r="K79" s="3">
        <v>0.72649884121998998</v>
      </c>
    </row>
    <row r="80" spans="1:11" x14ac:dyDescent="0.7">
      <c r="A80" s="2">
        <v>236.86868686868701</v>
      </c>
      <c r="B80" s="3">
        <v>0.90313388036002196</v>
      </c>
      <c r="C80" s="3">
        <v>0.92560018463850202</v>
      </c>
      <c r="D80" s="3">
        <v>0.85081693544699799</v>
      </c>
      <c r="E80" s="3">
        <v>0.78482583426903796</v>
      </c>
      <c r="F80" s="3">
        <v>0.76041915873787203</v>
      </c>
      <c r="G80" s="3">
        <v>0.73936226476879596</v>
      </c>
      <c r="H80" s="3">
        <v>0.73418978756408204</v>
      </c>
      <c r="I80" s="3">
        <v>0.73547950450530897</v>
      </c>
      <c r="J80" s="3">
        <v>0.72777504783464797</v>
      </c>
      <c r="K80" s="3">
        <v>0.72649884121998998</v>
      </c>
    </row>
    <row r="81" spans="1:11" x14ac:dyDescent="0.7">
      <c r="A81" s="2">
        <v>239.39393939393901</v>
      </c>
      <c r="B81" s="3">
        <v>0.89996923528414996</v>
      </c>
      <c r="C81" s="3">
        <v>0.91912481243754396</v>
      </c>
      <c r="D81" s="3">
        <v>0.84783561265113705</v>
      </c>
      <c r="E81" s="3">
        <v>0.78207574896513299</v>
      </c>
      <c r="F81" s="3">
        <v>0.75908570829438604</v>
      </c>
      <c r="G81" s="3">
        <v>0.73936226476879596</v>
      </c>
      <c r="H81" s="3">
        <v>0.73290233223555601</v>
      </c>
      <c r="I81" s="3">
        <v>0.73547950450530897</v>
      </c>
      <c r="J81" s="3">
        <v>0.72649884121998998</v>
      </c>
      <c r="K81" s="3">
        <v>0.72522487252669099</v>
      </c>
    </row>
    <row r="82" spans="1:11" x14ac:dyDescent="0.7">
      <c r="A82" s="2">
        <v>241.919191919192</v>
      </c>
      <c r="B82" s="3">
        <v>0.89524304766052998</v>
      </c>
      <c r="C82" s="3">
        <v>0.91590413400320903</v>
      </c>
      <c r="D82" s="3">
        <v>0.84190427075184104</v>
      </c>
      <c r="E82" s="3">
        <v>0.78070432211151597</v>
      </c>
      <c r="F82" s="3">
        <v>0.75775459615348495</v>
      </c>
      <c r="G82" s="3">
        <v>0.73806573912432205</v>
      </c>
      <c r="H82" s="3">
        <v>0.73290233223555601</v>
      </c>
      <c r="I82" s="3">
        <v>0.73418978756408204</v>
      </c>
      <c r="J82" s="3">
        <v>0.72649884121998998</v>
      </c>
      <c r="K82" s="3">
        <v>0.72522487252669099</v>
      </c>
    </row>
    <row r="83" spans="1:11" x14ac:dyDescent="0.7">
      <c r="A83" s="2">
        <v>244.444444444444</v>
      </c>
      <c r="B83" s="3">
        <v>0.89054167960693298</v>
      </c>
      <c r="C83" s="3">
        <v>0.91109426427340501</v>
      </c>
      <c r="D83" s="3">
        <v>0.83748301123684898</v>
      </c>
      <c r="E83" s="3">
        <v>0.77796867887809196</v>
      </c>
      <c r="F83" s="3">
        <v>0.75642581821478705</v>
      </c>
      <c r="G83" s="3">
        <v>0.73677148703210604</v>
      </c>
      <c r="H83" s="3">
        <v>0.73161713455382804</v>
      </c>
      <c r="I83" s="3">
        <v>0.73418978756408204</v>
      </c>
      <c r="J83" s="3">
        <v>0.72649884121998998</v>
      </c>
      <c r="K83" s="3">
        <v>0.72522487252669099</v>
      </c>
    </row>
    <row r="84" spans="1:11" x14ac:dyDescent="0.7">
      <c r="A84" s="2">
        <v>246.969696969697</v>
      </c>
      <c r="B84" s="3">
        <v>0.88742115849426695</v>
      </c>
      <c r="C84" s="3">
        <v>0.90630965357012905</v>
      </c>
      <c r="D84" s="3">
        <v>0.83308496996219406</v>
      </c>
      <c r="E84" s="3">
        <v>0.77524262153229395</v>
      </c>
      <c r="F84" s="3">
        <v>0.75377524857839695</v>
      </c>
      <c r="G84" s="3">
        <v>0.73677148703210604</v>
      </c>
      <c r="H84" s="3">
        <v>0.73161713455382804</v>
      </c>
      <c r="I84" s="3">
        <v>0.73290233223555601</v>
      </c>
      <c r="J84" s="3">
        <v>0.72522487252669099</v>
      </c>
      <c r="K84" s="3">
        <v>0.72395313783039095</v>
      </c>
    </row>
    <row r="85" spans="1:11" x14ac:dyDescent="0.7">
      <c r="A85" s="2">
        <v>249.494949494949</v>
      </c>
      <c r="B85" s="3">
        <v>0.88431157190857201</v>
      </c>
      <c r="C85" s="3">
        <v>0.90155016924562503</v>
      </c>
      <c r="D85" s="3">
        <v>0.82871002499730795</v>
      </c>
      <c r="E85" s="3">
        <v>0.77252611648449199</v>
      </c>
      <c r="F85" s="3">
        <v>0.75245344871583997</v>
      </c>
      <c r="G85" s="3">
        <v>0.73547950450530897</v>
      </c>
      <c r="H85" s="3">
        <v>0.73033419055994997</v>
      </c>
      <c r="I85" s="3">
        <v>0.73290233223555601</v>
      </c>
      <c r="J85" s="3">
        <v>0.72522487252669099</v>
      </c>
      <c r="K85" s="3">
        <v>0.72395313783039095</v>
      </c>
    </row>
    <row r="86" spans="1:11" x14ac:dyDescent="0.7">
      <c r="A86" s="2">
        <v>252.02020202020199</v>
      </c>
      <c r="B86" s="3">
        <v>0.87966761048998099</v>
      </c>
      <c r="C86" s="3">
        <v>0.89681567934873996</v>
      </c>
      <c r="D86" s="3">
        <v>0.82291248309143805</v>
      </c>
      <c r="E86" s="3">
        <v>0.77117143560777501</v>
      </c>
      <c r="F86" s="3">
        <v>0.75113396672572497</v>
      </c>
      <c r="G86" s="3">
        <v>0.73547950450530897</v>
      </c>
      <c r="H86" s="3">
        <v>0.73033419055994997</v>
      </c>
      <c r="I86" s="3">
        <v>0.73161713455382804</v>
      </c>
      <c r="J86" s="3">
        <v>0.72522487252669099</v>
      </c>
      <c r="K86" s="3">
        <v>0.72395313783039095</v>
      </c>
    </row>
    <row r="87" spans="1:11" x14ac:dyDescent="0.7">
      <c r="A87" s="2">
        <v>254.54545454545499</v>
      </c>
      <c r="B87" s="3">
        <v>0.876585192885592</v>
      </c>
      <c r="C87" s="3">
        <v>0.89210605262125697</v>
      </c>
      <c r="D87" s="3">
        <v>0.81859095893213596</v>
      </c>
      <c r="E87" s="3">
        <v>0.76846919628376997</v>
      </c>
      <c r="F87" s="3">
        <v>0.74981679854349403</v>
      </c>
      <c r="G87" s="3">
        <v>0.73418978756408204</v>
      </c>
      <c r="H87" s="3">
        <v>0.72905349630191496</v>
      </c>
      <c r="I87" s="3">
        <v>0.73161713455382804</v>
      </c>
      <c r="J87" s="3">
        <v>0.72395313783039095</v>
      </c>
      <c r="K87" s="3">
        <v>0.72268363321361395</v>
      </c>
    </row>
    <row r="88" spans="1:11" x14ac:dyDescent="0.7">
      <c r="A88" s="2">
        <v>257.07070707070699</v>
      </c>
      <c r="B88" s="3">
        <v>0.87351357629078197</v>
      </c>
      <c r="C88" s="3">
        <v>0.88898004983476098</v>
      </c>
      <c r="D88" s="3">
        <v>0.81572255824019602</v>
      </c>
      <c r="E88" s="3">
        <v>0.767121629512451</v>
      </c>
      <c r="F88" s="3">
        <v>0.748501940111718</v>
      </c>
      <c r="G88" s="3">
        <v>0.73290233223555601</v>
      </c>
      <c r="H88" s="3">
        <v>0.72905349630191496</v>
      </c>
      <c r="I88" s="3">
        <v>0.73033419055994997</v>
      </c>
      <c r="J88" s="3">
        <v>0.72395313783039095</v>
      </c>
      <c r="K88" s="3">
        <v>0.72268363321361395</v>
      </c>
    </row>
    <row r="89" spans="1:11" x14ac:dyDescent="0.7">
      <c r="A89" s="2">
        <v>259.59595959595998</v>
      </c>
      <c r="B89" s="3">
        <v>0.86892632053639496</v>
      </c>
      <c r="C89" s="3">
        <v>0.88742115849426695</v>
      </c>
      <c r="D89" s="3">
        <v>0.81143879196473601</v>
      </c>
      <c r="E89" s="3">
        <v>0.76577642579772698</v>
      </c>
      <c r="F89" s="3">
        <v>0.748501940111718</v>
      </c>
      <c r="G89" s="3">
        <v>0.73290233223555601</v>
      </c>
      <c r="H89" s="3">
        <v>0.72777504783464797</v>
      </c>
      <c r="I89" s="3">
        <v>0.73033419055994997</v>
      </c>
      <c r="J89" s="3">
        <v>0.72395313783039095</v>
      </c>
      <c r="K89" s="3">
        <v>0.72268363321361395</v>
      </c>
    </row>
    <row r="90" spans="1:11" x14ac:dyDescent="0.7">
      <c r="A90" s="2">
        <v>262.12121212121201</v>
      </c>
      <c r="B90" s="3">
        <v>0.865881541172691</v>
      </c>
      <c r="C90" s="3">
        <v>0.88276086708453905</v>
      </c>
      <c r="D90" s="3">
        <v>0.80717752188398895</v>
      </c>
      <c r="E90" s="3">
        <v>0.76309309097016598</v>
      </c>
      <c r="F90" s="3">
        <v>0.74587913630536296</v>
      </c>
      <c r="G90" s="3">
        <v>0.73161713455382804</v>
      </c>
      <c r="H90" s="3">
        <v>0.72777504783464797</v>
      </c>
      <c r="I90" s="3">
        <v>0.72905349630191496</v>
      </c>
      <c r="J90" s="3">
        <v>0.72395313783039095</v>
      </c>
      <c r="K90" s="3">
        <v>0.72268363321361395</v>
      </c>
    </row>
    <row r="91" spans="1:11" x14ac:dyDescent="0.7">
      <c r="A91" s="2">
        <v>264.64646464646501</v>
      </c>
      <c r="B91" s="3">
        <v>0.86284743093150595</v>
      </c>
      <c r="C91" s="3">
        <v>0.87966761048998099</v>
      </c>
      <c r="D91" s="3">
        <v>0.80434911468375503</v>
      </c>
      <c r="E91" s="3">
        <v>0.76175495159153095</v>
      </c>
      <c r="F91" s="3">
        <v>0.74587913630536296</v>
      </c>
      <c r="G91" s="3">
        <v>0.73033419055994997</v>
      </c>
      <c r="H91" s="3">
        <v>0.72649884121998998</v>
      </c>
      <c r="I91" s="3">
        <v>0.72905349630191496</v>
      </c>
      <c r="J91" s="3">
        <v>0.72268363321361395</v>
      </c>
      <c r="K91" s="3">
        <v>0.72141635476575405</v>
      </c>
    </row>
    <row r="92" spans="1:11" x14ac:dyDescent="0.7">
      <c r="A92" s="2">
        <v>267.17171717171698</v>
      </c>
      <c r="B92" s="3">
        <v>0.859823952427479</v>
      </c>
      <c r="C92" s="3">
        <v>0.87504803683057197</v>
      </c>
      <c r="D92" s="3">
        <v>0.80153061842265605</v>
      </c>
      <c r="E92" s="3">
        <v>0.76041915873787203</v>
      </c>
      <c r="F92" s="3">
        <v>0.74326552298929105</v>
      </c>
      <c r="G92" s="3">
        <v>0.73033419055994997</v>
      </c>
      <c r="H92" s="3">
        <v>0.72649884121998998</v>
      </c>
      <c r="I92" s="3">
        <v>0.72777504783464797</v>
      </c>
      <c r="J92" s="3">
        <v>0.72268363321361395</v>
      </c>
      <c r="K92" s="3">
        <v>0.72141635476575405</v>
      </c>
    </row>
    <row r="93" spans="1:11" x14ac:dyDescent="0.7">
      <c r="A93" s="2">
        <v>269.69696969696997</v>
      </c>
      <c r="B93" s="3">
        <v>0.85681106840624999</v>
      </c>
      <c r="C93" s="3">
        <v>0.87198180653944002</v>
      </c>
      <c r="D93" s="3">
        <v>0.79872199837205904</v>
      </c>
      <c r="E93" s="3">
        <v>0.75775459615348495</v>
      </c>
      <c r="F93" s="3">
        <v>0.74326552298929105</v>
      </c>
      <c r="G93" s="3">
        <v>0.72905349630191496</v>
      </c>
      <c r="H93" s="3">
        <v>0.72649884121998998</v>
      </c>
      <c r="I93" s="3">
        <v>0.72777504783464797</v>
      </c>
      <c r="J93" s="3">
        <v>0.72268363321361395</v>
      </c>
      <c r="K93" s="3">
        <v>0.72141635476575405</v>
      </c>
    </row>
    <row r="94" spans="1:11" x14ac:dyDescent="0.7">
      <c r="A94" s="2">
        <v>272.222222222222</v>
      </c>
      <c r="B94" s="3">
        <v>0.85380874174400101</v>
      </c>
      <c r="C94" s="3">
        <v>0.86740259487251303</v>
      </c>
      <c r="D94" s="3">
        <v>0.79452751052134196</v>
      </c>
      <c r="E94" s="3">
        <v>0.75642581821478705</v>
      </c>
      <c r="F94" s="3">
        <v>0.74196215269690702</v>
      </c>
      <c r="G94" s="3">
        <v>0.72905349630191496</v>
      </c>
      <c r="H94" s="3">
        <v>0.72522487252669099</v>
      </c>
      <c r="I94" s="3">
        <v>0.72649884121998998</v>
      </c>
      <c r="J94" s="3">
        <v>0.72141635476575405</v>
      </c>
      <c r="K94" s="3">
        <v>0.72015129858305904</v>
      </c>
    </row>
    <row r="95" spans="1:11" x14ac:dyDescent="0.7">
      <c r="A95" s="2">
        <v>274.747474747475</v>
      </c>
      <c r="B95" s="3">
        <v>0.85081693544699799</v>
      </c>
      <c r="C95" s="3">
        <v>0.86436315475144399</v>
      </c>
      <c r="D95" s="3">
        <v>0.79174342985678403</v>
      </c>
      <c r="E95" s="3">
        <v>0.755099370385096</v>
      </c>
      <c r="F95" s="3">
        <v>0.74196215269690702</v>
      </c>
      <c r="G95" s="3">
        <v>0.72777504783464797</v>
      </c>
      <c r="H95" s="3">
        <v>0.72522487252669099</v>
      </c>
      <c r="I95" s="3">
        <v>0.72649884121998998</v>
      </c>
      <c r="J95" s="3">
        <v>0.72141635476575405</v>
      </c>
      <c r="K95" s="3">
        <v>0.72015129858305904</v>
      </c>
    </row>
    <row r="96" spans="1:11" x14ac:dyDescent="0.7">
      <c r="A96" s="2">
        <v>277.27272727272702</v>
      </c>
      <c r="B96" s="3">
        <v>0.84783561265113705</v>
      </c>
      <c r="C96" s="3">
        <v>0.86133436504381</v>
      </c>
      <c r="D96" s="3">
        <v>0.78896910480804205</v>
      </c>
      <c r="E96" s="3">
        <v>0.75377524857839695</v>
      </c>
      <c r="F96" s="3">
        <v>0.74066106795937103</v>
      </c>
      <c r="G96" s="3">
        <v>0.72649884121998998</v>
      </c>
      <c r="H96" s="3">
        <v>0.72395313783039095</v>
      </c>
      <c r="I96" s="3">
        <v>0.72522487252669099</v>
      </c>
      <c r="J96" s="3">
        <v>0.72141635476575405</v>
      </c>
      <c r="K96" s="3">
        <v>0.72015129858305904</v>
      </c>
    </row>
    <row r="97" spans="1:11" x14ac:dyDescent="0.7">
      <c r="A97" s="2">
        <v>279.79797979798002</v>
      </c>
      <c r="B97" s="3">
        <v>0.84486473662148798</v>
      </c>
      <c r="C97" s="3">
        <v>0.85681106840624999</v>
      </c>
      <c r="D97" s="3">
        <v>0.78758558995230099</v>
      </c>
      <c r="E97" s="3">
        <v>0.75245344871583997</v>
      </c>
      <c r="F97" s="3">
        <v>0.73936226476879596</v>
      </c>
      <c r="G97" s="3">
        <v>0.72649884121998998</v>
      </c>
      <c r="H97" s="3">
        <v>0.72395313783039095</v>
      </c>
      <c r="I97" s="3">
        <v>0.72522487252669099</v>
      </c>
      <c r="J97" s="3">
        <v>0.72015129858305904</v>
      </c>
      <c r="K97" s="3">
        <v>0.718888460768627</v>
      </c>
    </row>
    <row r="98" spans="1:11" x14ac:dyDescent="0.7">
      <c r="A98" s="2">
        <v>282.32323232323199</v>
      </c>
      <c r="B98" s="3">
        <v>0.84190427075184104</v>
      </c>
      <c r="C98" s="3">
        <v>0.85380874174400101</v>
      </c>
      <c r="D98" s="3">
        <v>0.78482583426903796</v>
      </c>
      <c r="E98" s="3">
        <v>0.75113396672572497</v>
      </c>
      <c r="F98" s="3">
        <v>0.73806573912432205</v>
      </c>
      <c r="G98" s="3">
        <v>0.72522487252669099</v>
      </c>
      <c r="H98" s="3">
        <v>0.72268363321361395</v>
      </c>
      <c r="I98" s="3">
        <v>0.72395313783039095</v>
      </c>
      <c r="J98" s="3">
        <v>0.72015129858305904</v>
      </c>
      <c r="K98" s="3">
        <v>0.718888460768627</v>
      </c>
    </row>
    <row r="99" spans="1:11" x14ac:dyDescent="0.7">
      <c r="A99" s="2">
        <v>284.84848484848499</v>
      </c>
      <c r="B99" s="3">
        <v>0.83895417856425802</v>
      </c>
      <c r="C99" s="3">
        <v>0.85081693544699799</v>
      </c>
      <c r="D99" s="3">
        <v>0.78207574896513299</v>
      </c>
      <c r="E99" s="3">
        <v>0.75113396672572497</v>
      </c>
      <c r="F99" s="3">
        <v>0.73806573912432205</v>
      </c>
      <c r="G99" s="3">
        <v>0.72522487252669099</v>
      </c>
      <c r="H99" s="3">
        <v>0.72268363321361395</v>
      </c>
      <c r="I99" s="3">
        <v>0.72395313783039095</v>
      </c>
      <c r="J99" s="3">
        <v>0.72015129858305904</v>
      </c>
      <c r="K99" s="3">
        <v>0.718888460768627</v>
      </c>
    </row>
    <row r="100" spans="1:11" x14ac:dyDescent="0.7">
      <c r="A100" s="2">
        <v>287.37373737373701</v>
      </c>
      <c r="B100" s="3">
        <v>0.836014423708623</v>
      </c>
      <c r="C100" s="3">
        <v>0.84634887108143597</v>
      </c>
      <c r="D100" s="3">
        <v>0.77933530015489005</v>
      </c>
      <c r="E100" s="3">
        <v>0.748501940111718</v>
      </c>
      <c r="F100" s="3">
        <v>0.73677148703210604</v>
      </c>
      <c r="G100" s="3">
        <v>0.72395313783039095</v>
      </c>
      <c r="H100" s="3">
        <v>0.72141635476575405</v>
      </c>
      <c r="I100" s="3">
        <v>0.72268363321361395</v>
      </c>
      <c r="J100" s="3">
        <v>0.718888460768627</v>
      </c>
      <c r="K100" s="3">
        <v>0.718888460768627</v>
      </c>
    </row>
    <row r="101" spans="1:11" x14ac:dyDescent="0.7">
      <c r="A101" s="2">
        <v>289.89898989899001</v>
      </c>
      <c r="B101" s="3">
        <v>0.83454841145571601</v>
      </c>
      <c r="C101" s="3">
        <v>0.83895417856425802</v>
      </c>
      <c r="D101" s="3">
        <v>0.77660445407135503</v>
      </c>
      <c r="E101" s="3">
        <v>0.748501940111718</v>
      </c>
      <c r="F101" s="3">
        <v>0.73547950450530897</v>
      </c>
      <c r="G101" s="3">
        <v>0.72268363321361395</v>
      </c>
      <c r="H101" s="3">
        <v>0.72141635476575405</v>
      </c>
      <c r="I101" s="3">
        <v>0.72268363321361395</v>
      </c>
      <c r="J101" s="3">
        <v>0.718888460768627</v>
      </c>
      <c r="K101" s="3">
        <v>0.71762783743238701</v>
      </c>
    </row>
    <row r="102" spans="1:11" x14ac:dyDescent="0.7">
      <c r="A102" s="2">
        <v>292.42424242424198</v>
      </c>
      <c r="B102" s="3">
        <v>0.83308496996219406</v>
      </c>
      <c r="C102" s="3">
        <v>0.836014423708623</v>
      </c>
      <c r="D102" s="3">
        <v>0.77524262153229395</v>
      </c>
      <c r="E102" s="3">
        <v>0.74718938738007801</v>
      </c>
      <c r="F102" s="3">
        <v>0.73547950450530897</v>
      </c>
      <c r="G102" s="3">
        <v>0.72268363321361395</v>
      </c>
      <c r="H102" s="3">
        <v>0.72015129858305904</v>
      </c>
      <c r="I102" s="3">
        <v>0.72141635476575405</v>
      </c>
      <c r="J102" s="3">
        <v>0.718888460768627</v>
      </c>
      <c r="K102" s="3">
        <v>0.71762783743238701</v>
      </c>
    </row>
    <row r="103" spans="1:11" x14ac:dyDescent="0.7">
      <c r="A103" s="2">
        <v>294.94949494949498</v>
      </c>
      <c r="B103" s="3">
        <v>0.83162409472004195</v>
      </c>
      <c r="C103" s="3">
        <v>0.83308496996219406</v>
      </c>
      <c r="D103" s="3">
        <v>0.77252611648449199</v>
      </c>
      <c r="E103" s="3">
        <v>0.74587913630536296</v>
      </c>
      <c r="F103" s="3">
        <v>0.73418978756408204</v>
      </c>
      <c r="G103" s="3">
        <v>0.72141635476575405</v>
      </c>
      <c r="H103" s="3">
        <v>0.72015129858305904</v>
      </c>
      <c r="I103" s="3">
        <v>0.72141635476575405</v>
      </c>
      <c r="J103" s="3">
        <v>0.718888460768627</v>
      </c>
      <c r="K103" s="3">
        <v>0.71762783743238701</v>
      </c>
    </row>
    <row r="104" spans="1:11" x14ac:dyDescent="0.7">
      <c r="A104" s="2">
        <v>297.47474747474701</v>
      </c>
      <c r="B104" s="3">
        <v>0.83016578122915297</v>
      </c>
      <c r="C104" s="3">
        <v>0.83016578122915297</v>
      </c>
      <c r="D104" s="3">
        <v>0.77117143560777501</v>
      </c>
      <c r="E104" s="3">
        <v>0.74326552298929105</v>
      </c>
      <c r="F104" s="3">
        <v>0.73290233223555601</v>
      </c>
      <c r="G104" s="3">
        <v>0.72015129858305904</v>
      </c>
      <c r="H104" s="3">
        <v>0.718888460768627</v>
      </c>
      <c r="I104" s="3">
        <v>0.72015129858305904</v>
      </c>
      <c r="J104" s="3">
        <v>0.71762783743238701</v>
      </c>
      <c r="K104" s="3">
        <v>0.71636942469109</v>
      </c>
    </row>
    <row r="105" spans="1:11" x14ac:dyDescent="0.7">
      <c r="A105" s="2">
        <v>300</v>
      </c>
      <c r="B105" s="3">
        <v>0.82871002499730795</v>
      </c>
      <c r="C105" s="3">
        <v>0.82871002499730795</v>
      </c>
      <c r="D105" s="3">
        <v>0.77117143560777501</v>
      </c>
      <c r="E105" s="3">
        <v>0.74326552298929105</v>
      </c>
      <c r="F105" s="3">
        <v>0.73290233223555601</v>
      </c>
      <c r="G105" s="3">
        <v>0.718888460768627</v>
      </c>
      <c r="H105" s="3">
        <v>0.718888460768627</v>
      </c>
      <c r="I105" s="3">
        <v>0.718888460768627</v>
      </c>
      <c r="J105" s="3">
        <v>0.718888460768627</v>
      </c>
      <c r="K105" s="3">
        <v>0.71636942469109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2017-04-06T04:32:28Z</dcterms:created>
  <dcterms:modified xsi:type="dcterms:W3CDTF">2018-10-03T14:28:14Z</dcterms:modified>
</cp:coreProperties>
</file>