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m\Desktop\東川先生課題\エクセルデータ\担当エクセル\"/>
    </mc:Choice>
  </mc:AlternateContent>
  <bookViews>
    <workbookView xWindow="0" yWindow="0" windowWidth="20490" windowHeight="8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<sst xmlns="http://schemas.openxmlformats.org/spreadsheetml/2006/main" count="18" uniqueCount="18">
  <si>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50 MPa</t>
  </si>
  <si>
    <t>30 MPa</t>
  </si>
  <si>
    <t>10 MPa</t>
  </si>
  <si>
    <t>5 MPa</t>
  </si>
  <si>
    <t>3 MPa</t>
  </si>
  <si>
    <t>1 MPa</t>
  </si>
  <si>
    <t>0.5 MPa</t>
  </si>
  <si>
    <t>0.3 MPa</t>
  </si>
  <si>
    <t>0.1 MPa</t>
  </si>
  <si>
    <t>0.05 MPa</t>
  </si>
  <si>
    <t>No.</t>
  </si>
  <si>
    <t>Title</t>
  </si>
  <si>
    <t>Xlabel</t>
  </si>
  <si>
    <t>Ylabel</t>
  </si>
  <si>
    <t>温度 T [K]</t>
  </si>
  <si>
    <t>プラントル数 Pr</t>
  </si>
  <si>
    <t>4.2-48</t>
    <phoneticPr fontId="1"/>
  </si>
  <si>
    <t>窒素のプラントル数</t>
    <rPh sb="0" eb="2">
      <t>チッソ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</si>
</sst>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.E+0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窒素のプラントル数</c:v>
            </c:pt>
          </c:strCache>
        </c:strRef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50 MPa</c:v>
          </c:tx>
          <c:xVal>
            <c:numRef>
              <c:f>Sheet1!$A$6:$A$80</c:f>
              <c:numCache>
                <c:formatCode>0.00.E+00</c:formatCode>
                <c:ptCount val="75"/>
                <c:pt idx="0">
                  <c:v>60</c:v>
                </c:pt>
                <c:pt idx="1">
                  <c:v>61.319243879841899</c:v>
                </c:pt>
                <c:pt idx="2">
                  <c:v>62.667494499925397</c:v>
                </c:pt>
                <c:pt idx="3">
                  <c:v>64.045389642992902</c:v>
                </c:pt>
                <c:pt idx="4">
                  <c:v>65.453581114969595</c:v>
                </c:pt>
                <c:pt idx="5">
                  <c:v>66.892735053297201</c:v>
                </c:pt>
                <c:pt idx="6">
                  <c:v>68.363532242046304</c:v>
                </c:pt>
                <c:pt idx="7">
                  <c:v>69.866668433957798</c:v>
                </c:pt>
                <c:pt idx="8">
                  <c:v>71.402854679565095</c:v>
                </c:pt>
                <c:pt idx="9">
                  <c:v>72.972817663552703</c:v>
                </c:pt>
                <c:pt idx="10">
                  <c:v>74.577300048510295</c:v>
                </c:pt>
                <c:pt idx="11">
                  <c:v>76.217060826245799</c:v>
                </c:pt>
                <c:pt idx="12">
                  <c:v>77.892875676821802</c:v>
                </c:pt>
                <c:pt idx="13">
                  <c:v>79.605537335487199</c:v>
                </c:pt>
                <c:pt idx="14">
                  <c:v>81.355855967676703</c:v>
                </c:pt>
                <c:pt idx="15">
                  <c:v>83.144659552254197</c:v>
                </c:pt>
                <c:pt idx="16">
                  <c:v>84.972794273185002</c:v>
                </c:pt>
                <c:pt idx="17">
                  <c:v>86.841124919817702</c:v>
                </c:pt>
                <c:pt idx="18">
                  <c:v>88.750535295968504</c:v>
                </c:pt>
                <c:pt idx="19">
                  <c:v>90.701928638000098</c:v>
                </c:pt>
                <c:pt idx="20">
                  <c:v>92.696228042092301</c:v>
                </c:pt>
                <c:pt idx="21">
                  <c:v>94.734376900908302</c:v>
                </c:pt>
                <c:pt idx="22">
                  <c:v>96.817339349860802</c:v>
                </c:pt>
                <c:pt idx="23">
                  <c:v>98.946100723192103</c:v>
                </c:pt>
                <c:pt idx="24">
                  <c:v>101.12166802007999</c:v>
                </c:pt>
                <c:pt idx="25">
                  <c:v>103.345070380995</c:v>
                </c:pt>
                <c:pt idx="26">
                  <c:v>105.617359574528</c:v>
                </c:pt>
                <c:pt idx="27">
                  <c:v>107.939610494923</c:v>
                </c:pt>
                <c:pt idx="28">
                  <c:v>110.31292167055599</c:v>
                </c:pt>
                <c:pt idx="29">
                  <c:v>112.73841578357801</c:v>
                </c:pt>
                <c:pt idx="30">
                  <c:v>115.217240201004</c:v>
                </c:pt>
                <c:pt idx="31">
                  <c:v>117.750567517462</c:v>
                </c:pt>
                <c:pt idx="32">
                  <c:v>120.339596109884</c:v>
                </c:pt>
                <c:pt idx="33">
                  <c:v>122.985550704394</c:v>
                </c:pt>
                <c:pt idx="34">
                  <c:v>125.689682955656</c:v>
                </c:pt>
                <c:pt idx="35">
                  <c:v>128.453272038965</c:v>
                </c:pt>
                <c:pt idx="36">
                  <c:v>131.27762525534899</c:v>
                </c:pt>
                <c:pt idx="37">
                  <c:v>134.164078649987</c:v>
                </c:pt>
                <c:pt idx="38">
                  <c:v>137.11399764421401</c:v>
                </c:pt>
                <c:pt idx="39">
                  <c:v>140.12877768142701</c:v>
                </c:pt>
                <c:pt idx="40">
                  <c:v>143.20984488719299</c:v>
                </c:pt>
                <c:pt idx="41">
                  <c:v>146.35865674386901</c:v>
                </c:pt>
                <c:pt idx="42">
                  <c:v>149.576702780056</c:v>
                </c:pt>
                <c:pt idx="43">
                  <c:v>152.86550527521399</c:v>
                </c:pt>
                <c:pt idx="44">
                  <c:v>156.226619979768</c:v>
                </c:pt>
                <c:pt idx="45">
                  <c:v>159.66163685104701</c:v>
                </c:pt>
                <c:pt idx="46">
                  <c:v>163.17218080540101</c:v>
                </c:pt>
                <c:pt idx="47">
                  <c:v>166.75991248686799</c:v>
                </c:pt>
                <c:pt idx="48">
                  <c:v>170.426529052722</c:v>
                </c:pt>
                <c:pt idx="49">
                  <c:v>174.17376497631301</c:v>
                </c:pt>
                <c:pt idx="50">
                  <c:v>178.00339286754701</c:v>
                </c:pt>
                <c:pt idx="51">
                  <c:v>181.91722431140701</c:v>
                </c:pt>
                <c:pt idx="52">
                  <c:v>185.91711072491799</c:v>
                </c:pt>
                <c:pt idx="53">
                  <c:v>190.004944232946</c:v>
                </c:pt>
                <c:pt idx="54">
                  <c:v>194.182658563263</c:v>
                </c:pt>
                <c:pt idx="55">
                  <c:v>198.45222996128001</c:v>
                </c:pt>
                <c:pt idx="56">
                  <c:v>202.815678124903</c:v>
                </c:pt>
                <c:pt idx="57">
                  <c:v>207.27506715994099</c:v>
                </c:pt>
                <c:pt idx="58">
                  <c:v>211.83250655651699</c:v>
                </c:pt>
                <c:pt idx="59">
                  <c:v>216.49015218695399</c:v>
                </c:pt>
                <c:pt idx="60">
                  <c:v>221.25020732559901</c:v>
                </c:pt>
                <c:pt idx="61">
                  <c:v>226.114923691066</c:v>
                </c:pt>
                <c:pt idx="62">
                  <c:v>231.086602511405</c:v>
                </c:pt>
                <c:pt idx="63">
                  <c:v>236.16759561268199</c:v>
                </c:pt>
                <c:pt idx="64">
                  <c:v>241.36030653149899</c:v>
                </c:pt>
                <c:pt idx="65">
                  <c:v>246.66719165197301</c:v>
                </c:pt>
                <c:pt idx="66">
                  <c:v>252.09076136771699</c:v>
                </c:pt>
                <c:pt idx="67">
                  <c:v>257.63358126936703</c:v>
                </c:pt>
                <c:pt idx="68">
                  <c:v>263.29827335822301</c:v>
                </c:pt>
                <c:pt idx="69">
                  <c:v>269.08751728656898</c:v>
                </c:pt>
                <c:pt idx="70">
                  <c:v>275.00405162527198</c:v>
                </c:pt>
                <c:pt idx="71">
                  <c:v>281.05067515924401</c:v>
                </c:pt>
                <c:pt idx="72">
                  <c:v>287.23024821139802</c:v>
                </c:pt>
                <c:pt idx="73">
                  <c:v>293.54569399570403</c:v>
                </c:pt>
                <c:pt idx="74">
                  <c:v>300</c:v>
                </c:pt>
              </c:numCache>
            </c:numRef>
          </c:xVal>
          <c:yVal>
            <c:numRef>
              <c:f>Sheet1!$B$6:$B$80</c:f>
              <c:numCache>
                <c:formatCode>0.00.E+00</c:formatCode>
                <c:ptCount val="75"/>
                <c:pt idx="10">
                  <c:v>2.3754121345494998</c:v>
                </c:pt>
                <c:pt idx="11">
                  <c:v>2.3280250433204999</c:v>
                </c:pt>
                <c:pt idx="12">
                  <c:v>2.2892587288842798</c:v>
                </c:pt>
                <c:pt idx="13">
                  <c:v>2.2435903117474898</c:v>
                </c:pt>
                <c:pt idx="14">
                  <c:v>2.1988329337595101</c:v>
                </c:pt>
                <c:pt idx="15">
                  <c:v>2.15496842060245</c:v>
                </c:pt>
                <c:pt idx="16">
                  <c:v>2.1119789605178498</c:v>
                </c:pt>
                <c:pt idx="17">
                  <c:v>2.0629072909853501</c:v>
                </c:pt>
                <c:pt idx="18">
                  <c:v>2.0217543581645301</c:v>
                </c:pt>
                <c:pt idx="19">
                  <c:v>1.9747790503634499</c:v>
                </c:pt>
                <c:pt idx="20">
                  <c:v>1.9353841876128499</c:v>
                </c:pt>
                <c:pt idx="21">
                  <c:v>1.8967752128889901</c:v>
                </c:pt>
                <c:pt idx="22">
                  <c:v>1.8527037859646001</c:v>
                </c:pt>
                <c:pt idx="23">
                  <c:v>1.81574420238377</c:v>
                </c:pt>
                <c:pt idx="24">
                  <c:v>1.7735555247877199</c:v>
                </c:pt>
                <c:pt idx="25">
                  <c:v>1.7381748696877399</c:v>
                </c:pt>
                <c:pt idx="26">
                  <c:v>1.6977885096010401</c:v>
                </c:pt>
                <c:pt idx="27">
                  <c:v>1.65834052350047</c:v>
                </c:pt>
                <c:pt idx="28">
                  <c:v>1.61980910833826</c:v>
                </c:pt>
                <c:pt idx="29">
                  <c:v>1.58749554014773</c:v>
                </c:pt>
                <c:pt idx="30">
                  <c:v>1.5558265952549799</c:v>
                </c:pt>
                <c:pt idx="31">
                  <c:v>1.5247894140713401</c:v>
                </c:pt>
                <c:pt idx="32">
                  <c:v>1.4943713935439999</c:v>
                </c:pt>
                <c:pt idx="33">
                  <c:v>1.4645601820384699</c:v>
                </c:pt>
                <c:pt idx="34">
                  <c:v>1.43534367432294</c:v>
                </c:pt>
                <c:pt idx="35">
                  <c:v>1.4067100066528899</c:v>
                </c:pt>
                <c:pt idx="36">
                  <c:v>1.3740252072940899</c:v>
                </c:pt>
                <c:pt idx="37">
                  <c:v>1.3420998367472601</c:v>
                </c:pt>
                <c:pt idx="38">
                  <c:v>1.3153262901793401</c:v>
                </c:pt>
                <c:pt idx="39">
                  <c:v>1.28908684903055</c:v>
                </c:pt>
                <c:pt idx="40">
                  <c:v>1.26337085843312</c:v>
                </c:pt>
                <c:pt idx="41">
                  <c:v>1.2423331844235099</c:v>
                </c:pt>
                <c:pt idx="42">
                  <c:v>1.2175498825741899</c:v>
                </c:pt>
                <c:pt idx="43">
                  <c:v>1.1972752202697301</c:v>
                </c:pt>
                <c:pt idx="44">
                  <c:v>1.1733907796440599</c:v>
                </c:pt>
                <c:pt idx="45">
                  <c:v>1.1538514555071699</c:v>
                </c:pt>
                <c:pt idx="46">
                  <c:v>1.1194969584016199</c:v>
                </c:pt>
                <c:pt idx="47">
                  <c:v>1.10455845084466</c:v>
                </c:pt>
                <c:pt idx="48">
                  <c:v>1.0898192819338199</c:v>
                </c:pt>
                <c:pt idx="49">
                  <c:v>1.07527679170487</c:v>
                </c:pt>
                <c:pt idx="50">
                  <c:v>1.0573712634405601</c:v>
                </c:pt>
                <c:pt idx="51">
                  <c:v>1.0467713844341699</c:v>
                </c:pt>
                <c:pt idx="52">
                  <c:v>1.02934052871884</c:v>
                </c:pt>
                <c:pt idx="53">
                  <c:v>1.01219993192296</c:v>
                </c:pt>
                <c:pt idx="54">
                  <c:v>0.995344760649858</c:v>
                </c:pt>
                <c:pt idx="55">
                  <c:v>0.98536668161808905</c:v>
                </c:pt>
                <c:pt idx="56">
                  <c:v>0.97221800130300695</c:v>
                </c:pt>
                <c:pt idx="57">
                  <c:v>0.962471762173987</c:v>
                </c:pt>
                <c:pt idx="58">
                  <c:v>0.94962859043984804</c:v>
                </c:pt>
                <c:pt idx="59">
                  <c:v>0.94010880443117895</c:v>
                </c:pt>
                <c:pt idx="60">
                  <c:v>0.92756404280948401</c:v>
                </c:pt>
                <c:pt idx="61">
                  <c:v>0.91518667781614005</c:v>
                </c:pt>
                <c:pt idx="62">
                  <c:v>0.906012163254864</c:v>
                </c:pt>
                <c:pt idx="63">
                  <c:v>0.89692962087748895</c:v>
                </c:pt>
                <c:pt idx="64">
                  <c:v>0.89092523259466805</c:v>
                </c:pt>
                <c:pt idx="65">
                  <c:v>0.88199393287453598</c:v>
                </c:pt>
                <c:pt idx="66">
                  <c:v>0.87315216717114597</c:v>
                </c:pt>
                <c:pt idx="67">
                  <c:v>0.86150087133708997</c:v>
                </c:pt>
                <c:pt idx="68">
                  <c:v>0.85286454338321804</c:v>
                </c:pt>
                <c:pt idx="69">
                  <c:v>0.84715514350175103</c:v>
                </c:pt>
                <c:pt idx="70">
                  <c:v>0.83866262783460499</c:v>
                </c:pt>
                <c:pt idx="71">
                  <c:v>0.83304830098153204</c:v>
                </c:pt>
                <c:pt idx="72">
                  <c:v>0.83025524748524604</c:v>
                </c:pt>
                <c:pt idx="73">
                  <c:v>0.82469720283635495</c:v>
                </c:pt>
                <c:pt idx="74">
                  <c:v>0.83025524748524604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F54-4EAF-A2C2-35784ADFC98C}"/>
            </c:ext>
          </c:extLst>
        </c:ser>
        <c:ser>
          <c:idx val="1"/>
          <c:order val="1"/>
          <c:tx>
            <c:v>30 MPa</c:v>
          </c:tx>
          <c:xVal>
            <c:numRef>
              <c:f>Sheet1!$A$6:$A$80</c:f>
              <c:numCache>
                <c:formatCode>0.00.E+00</c:formatCode>
                <c:ptCount val="75"/>
                <c:pt idx="0">
                  <c:v>60</c:v>
                </c:pt>
                <c:pt idx="1">
                  <c:v>61.319243879841899</c:v>
                </c:pt>
                <c:pt idx="2">
                  <c:v>62.667494499925397</c:v>
                </c:pt>
                <c:pt idx="3">
                  <c:v>64.045389642992902</c:v>
                </c:pt>
                <c:pt idx="4">
                  <c:v>65.453581114969595</c:v>
                </c:pt>
                <c:pt idx="5">
                  <c:v>66.892735053297201</c:v>
                </c:pt>
                <c:pt idx="6">
                  <c:v>68.363532242046304</c:v>
                </c:pt>
                <c:pt idx="7">
                  <c:v>69.866668433957798</c:v>
                </c:pt>
                <c:pt idx="8">
                  <c:v>71.402854679565095</c:v>
                </c:pt>
                <c:pt idx="9">
                  <c:v>72.972817663552703</c:v>
                </c:pt>
                <c:pt idx="10">
                  <c:v>74.577300048510295</c:v>
                </c:pt>
                <c:pt idx="11">
                  <c:v>76.217060826245799</c:v>
                </c:pt>
                <c:pt idx="12">
                  <c:v>77.892875676821802</c:v>
                </c:pt>
                <c:pt idx="13">
                  <c:v>79.605537335487199</c:v>
                </c:pt>
                <c:pt idx="14">
                  <c:v>81.355855967676703</c:v>
                </c:pt>
                <c:pt idx="15">
                  <c:v>83.144659552254197</c:v>
                </c:pt>
                <c:pt idx="16">
                  <c:v>84.972794273185002</c:v>
                </c:pt>
                <c:pt idx="17">
                  <c:v>86.841124919817702</c:v>
                </c:pt>
                <c:pt idx="18">
                  <c:v>88.750535295968504</c:v>
                </c:pt>
                <c:pt idx="19">
                  <c:v>90.701928638000098</c:v>
                </c:pt>
                <c:pt idx="20">
                  <c:v>92.696228042092301</c:v>
                </c:pt>
                <c:pt idx="21">
                  <c:v>94.734376900908302</c:v>
                </c:pt>
                <c:pt idx="22">
                  <c:v>96.817339349860802</c:v>
                </c:pt>
                <c:pt idx="23">
                  <c:v>98.946100723192103</c:v>
                </c:pt>
                <c:pt idx="24">
                  <c:v>101.12166802007999</c:v>
                </c:pt>
                <c:pt idx="25">
                  <c:v>103.345070380995</c:v>
                </c:pt>
                <c:pt idx="26">
                  <c:v>105.617359574528</c:v>
                </c:pt>
                <c:pt idx="27">
                  <c:v>107.939610494923</c:v>
                </c:pt>
                <c:pt idx="28">
                  <c:v>110.31292167055599</c:v>
                </c:pt>
                <c:pt idx="29">
                  <c:v>112.73841578357801</c:v>
                </c:pt>
                <c:pt idx="30">
                  <c:v>115.217240201004</c:v>
                </c:pt>
                <c:pt idx="31">
                  <c:v>117.750567517462</c:v>
                </c:pt>
                <c:pt idx="32">
                  <c:v>120.339596109884</c:v>
                </c:pt>
                <c:pt idx="33">
                  <c:v>122.985550704394</c:v>
                </c:pt>
                <c:pt idx="34">
                  <c:v>125.689682955656</c:v>
                </c:pt>
                <c:pt idx="35">
                  <c:v>128.453272038965</c:v>
                </c:pt>
                <c:pt idx="36">
                  <c:v>131.27762525534899</c:v>
                </c:pt>
                <c:pt idx="37">
                  <c:v>134.164078649987</c:v>
                </c:pt>
                <c:pt idx="38">
                  <c:v>137.11399764421401</c:v>
                </c:pt>
                <c:pt idx="39">
                  <c:v>140.12877768142701</c:v>
                </c:pt>
                <c:pt idx="40">
                  <c:v>143.20984488719299</c:v>
                </c:pt>
                <c:pt idx="41">
                  <c:v>146.35865674386901</c:v>
                </c:pt>
                <c:pt idx="42">
                  <c:v>149.576702780056</c:v>
                </c:pt>
                <c:pt idx="43">
                  <c:v>152.86550527521399</c:v>
                </c:pt>
                <c:pt idx="44">
                  <c:v>156.226619979768</c:v>
                </c:pt>
                <c:pt idx="45">
                  <c:v>159.66163685104701</c:v>
                </c:pt>
                <c:pt idx="46">
                  <c:v>163.17218080540101</c:v>
                </c:pt>
                <c:pt idx="47">
                  <c:v>166.75991248686799</c:v>
                </c:pt>
                <c:pt idx="48">
                  <c:v>170.426529052722</c:v>
                </c:pt>
                <c:pt idx="49">
                  <c:v>174.17376497631301</c:v>
                </c:pt>
                <c:pt idx="50">
                  <c:v>178.00339286754701</c:v>
                </c:pt>
                <c:pt idx="51">
                  <c:v>181.91722431140701</c:v>
                </c:pt>
                <c:pt idx="52">
                  <c:v>185.91711072491799</c:v>
                </c:pt>
                <c:pt idx="53">
                  <c:v>190.004944232946</c:v>
                </c:pt>
                <c:pt idx="54">
                  <c:v>194.182658563263</c:v>
                </c:pt>
                <c:pt idx="55">
                  <c:v>198.45222996128001</c:v>
                </c:pt>
                <c:pt idx="56">
                  <c:v>202.815678124903</c:v>
                </c:pt>
                <c:pt idx="57">
                  <c:v>207.27506715994099</c:v>
                </c:pt>
                <c:pt idx="58">
                  <c:v>211.83250655651699</c:v>
                </c:pt>
                <c:pt idx="59">
                  <c:v>216.49015218695399</c:v>
                </c:pt>
                <c:pt idx="60">
                  <c:v>221.25020732559901</c:v>
                </c:pt>
                <c:pt idx="61">
                  <c:v>226.114923691066</c:v>
                </c:pt>
                <c:pt idx="62">
                  <c:v>231.086602511405</c:v>
                </c:pt>
                <c:pt idx="63">
                  <c:v>236.16759561268199</c:v>
                </c:pt>
                <c:pt idx="64">
                  <c:v>241.36030653149899</c:v>
                </c:pt>
                <c:pt idx="65">
                  <c:v>246.66719165197301</c:v>
                </c:pt>
                <c:pt idx="66">
                  <c:v>252.09076136771699</c:v>
                </c:pt>
                <c:pt idx="67">
                  <c:v>257.63358126936703</c:v>
                </c:pt>
                <c:pt idx="68">
                  <c:v>263.29827335822301</c:v>
                </c:pt>
                <c:pt idx="69">
                  <c:v>269.08751728656898</c:v>
                </c:pt>
                <c:pt idx="70">
                  <c:v>275.00405162527198</c:v>
                </c:pt>
                <c:pt idx="71">
                  <c:v>281.05067515924401</c:v>
                </c:pt>
                <c:pt idx="72">
                  <c:v>287.23024821139802</c:v>
                </c:pt>
                <c:pt idx="73">
                  <c:v>293.54569399570403</c:v>
                </c:pt>
                <c:pt idx="74">
                  <c:v>300</c:v>
                </c:pt>
              </c:numCache>
            </c:numRef>
          </c:xVal>
          <c:yVal>
            <c:numRef>
              <c:f>Sheet1!$C$6:$C$80</c:f>
              <c:numCache>
                <c:formatCode>0.00.E+00</c:formatCode>
                <c:ptCount val="75"/>
                <c:pt idx="7">
                  <c:v>2.40753819550691</c:v>
                </c:pt>
                <c:pt idx="8">
                  <c:v>2.3595102215615</c:v>
                </c:pt>
                <c:pt idx="9">
                  <c:v>2.3124403575582599</c:v>
                </c:pt>
                <c:pt idx="10">
                  <c:v>2.2587109828054501</c:v>
                </c:pt>
                <c:pt idx="11">
                  <c:v>2.21365196258518</c:v>
                </c:pt>
                <c:pt idx="12">
                  <c:v>2.1622179286299898</c:v>
                </c:pt>
                <c:pt idx="13">
                  <c:v>2.1119789605178498</c:v>
                </c:pt>
                <c:pt idx="14">
                  <c:v>2.0629072909853501</c:v>
                </c:pt>
                <c:pt idx="15">
                  <c:v>2.0149757979393299</c:v>
                </c:pt>
                <c:pt idx="16">
                  <c:v>1.9681579894663701</c:v>
                </c:pt>
                <c:pt idx="17">
                  <c:v>1.92242798919063</c:v>
                </c:pt>
                <c:pt idx="18">
                  <c:v>1.8777605219719</c:v>
                </c:pt>
                <c:pt idx="19">
                  <c:v>1.8341308999359001</c:v>
                </c:pt>
                <c:pt idx="20">
                  <c:v>1.79151500882924</c:v>
                </c:pt>
                <c:pt idx="21">
                  <c:v>1.75577608002327</c:v>
                </c:pt>
                <c:pt idx="22">
                  <c:v>1.70923075083611</c:v>
                </c:pt>
                <c:pt idx="23">
                  <c:v>1.6807686099665</c:v>
                </c:pt>
                <c:pt idx="24">
                  <c:v>1.65834052350047</c:v>
                </c:pt>
                <c:pt idx="25">
                  <c:v>1.61980910833826</c:v>
                </c:pt>
                <c:pt idx="26">
                  <c:v>1.5821729676588101</c:v>
                </c:pt>
                <c:pt idx="27">
                  <c:v>1.5454112998280001</c:v>
                </c:pt>
                <c:pt idx="28">
                  <c:v>1.5145818933489601</c:v>
                </c:pt>
                <c:pt idx="29">
                  <c:v>1.4843675026291301</c:v>
                </c:pt>
                <c:pt idx="30">
                  <c:v>1.45475585872053</c:v>
                </c:pt>
                <c:pt idx="31">
                  <c:v>1.4209547176655599</c:v>
                </c:pt>
                <c:pt idx="32">
                  <c:v>1.39260809525889</c:v>
                </c:pt>
                <c:pt idx="33">
                  <c:v>1.3648269595576601</c:v>
                </c:pt>
                <c:pt idx="34">
                  <c:v>1.3420998367472601</c:v>
                </c:pt>
                <c:pt idx="35">
                  <c:v>1.32419092828352</c:v>
                </c:pt>
                <c:pt idx="36">
                  <c:v>1.3021404773887999</c:v>
                </c:pt>
                <c:pt idx="37">
                  <c:v>1.27188534304047</c:v>
                </c:pt>
                <c:pt idx="38">
                  <c:v>1.25491337302661</c:v>
                </c:pt>
                <c:pt idx="39">
                  <c:v>1.23816787607318</c:v>
                </c:pt>
                <c:pt idx="40">
                  <c:v>1.22575555683418</c:v>
                </c:pt>
                <c:pt idx="41">
                  <c:v>1.20534425349596</c:v>
                </c:pt>
                <c:pt idx="42">
                  <c:v>1.1892602042232401</c:v>
                </c:pt>
                <c:pt idx="43">
                  <c:v>1.1694566221459499</c:v>
                </c:pt>
                <c:pt idx="44">
                  <c:v>1.1499828096697</c:v>
                </c:pt>
                <c:pt idx="45">
                  <c:v>1.1346375005434</c:v>
                </c:pt>
                <c:pt idx="46">
                  <c:v>1.1194969584016199</c:v>
                </c:pt>
                <c:pt idx="47">
                  <c:v>1.10827428504423</c:v>
                </c:pt>
                <c:pt idx="48">
                  <c:v>1.0934855322405099</c:v>
                </c:pt>
                <c:pt idx="49">
                  <c:v>1.08252361683979</c:v>
                </c:pt>
                <c:pt idx="50">
                  <c:v>1.0680784795757901</c:v>
                </c:pt>
                <c:pt idx="51">
                  <c:v>1.0573712634405601</c:v>
                </c:pt>
                <c:pt idx="52">
                  <c:v>1.0432617578354999</c:v>
                </c:pt>
                <c:pt idx="53">
                  <c:v>1.03280332304783</c:v>
                </c:pt>
                <c:pt idx="54">
                  <c:v>1.02244973141902</c:v>
                </c:pt>
                <c:pt idx="55">
                  <c:v>1.01560506373919</c:v>
                </c:pt>
                <c:pt idx="56">
                  <c:v>1.0054238803023601</c:v>
                </c:pt>
                <c:pt idx="57">
                  <c:v>0.99200755780043504</c:v>
                </c:pt>
                <c:pt idx="58">
                  <c:v>0.97877026198864203</c:v>
                </c:pt>
                <c:pt idx="59">
                  <c:v>0.96570960394440497</c:v>
                </c:pt>
                <c:pt idx="60">
                  <c:v>0.95602860984985205</c:v>
                </c:pt>
                <c:pt idx="61">
                  <c:v>0.94644466526819104</c:v>
                </c:pt>
                <c:pt idx="62">
                  <c:v>0.94010880443117895</c:v>
                </c:pt>
                <c:pt idx="63">
                  <c:v>0.92756404280948401</c:v>
                </c:pt>
                <c:pt idx="64">
                  <c:v>0.91211822986754398</c:v>
                </c:pt>
                <c:pt idx="65">
                  <c:v>0.89994697297625903</c:v>
                </c:pt>
                <c:pt idx="66">
                  <c:v>0.89092523259466805</c:v>
                </c:pt>
                <c:pt idx="67">
                  <c:v>0.88496103997247999</c:v>
                </c:pt>
                <c:pt idx="68">
                  <c:v>0.87608952977221799</c:v>
                </c:pt>
                <c:pt idx="69">
                  <c:v>0.87022465299167495</c:v>
                </c:pt>
                <c:pt idx="70">
                  <c:v>0.86439903792866501</c:v>
                </c:pt>
                <c:pt idx="71">
                  <c:v>0.85861242175030505</c:v>
                </c:pt>
                <c:pt idx="72">
                  <c:v>0.85000504977168601</c:v>
                </c:pt>
                <c:pt idx="73">
                  <c:v>0.84148396451627405</c:v>
                </c:pt>
                <c:pt idx="74">
                  <c:v>0.74315491347519702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F54-4EAF-A2C2-35784ADFC98C}"/>
            </c:ext>
          </c:extLst>
        </c:ser>
        <c:ser>
          <c:idx val="2"/>
          <c:order val="2"/>
          <c:tx>
            <c:v>10 MPa</c:v>
          </c:tx>
          <c:xVal>
            <c:numRef>
              <c:f>Sheet1!$A$6:$A$80</c:f>
              <c:numCache>
                <c:formatCode>0.00.E+00</c:formatCode>
                <c:ptCount val="75"/>
                <c:pt idx="0">
                  <c:v>60</c:v>
                </c:pt>
                <c:pt idx="1">
                  <c:v>61.319243879841899</c:v>
                </c:pt>
                <c:pt idx="2">
                  <c:v>62.667494499925397</c:v>
                </c:pt>
                <c:pt idx="3">
                  <c:v>64.045389642992902</c:v>
                </c:pt>
                <c:pt idx="4">
                  <c:v>65.453581114969595</c:v>
                </c:pt>
                <c:pt idx="5">
                  <c:v>66.892735053297201</c:v>
                </c:pt>
                <c:pt idx="6">
                  <c:v>68.363532242046304</c:v>
                </c:pt>
                <c:pt idx="7">
                  <c:v>69.866668433957798</c:v>
                </c:pt>
                <c:pt idx="8">
                  <c:v>71.402854679565095</c:v>
                </c:pt>
                <c:pt idx="9">
                  <c:v>72.972817663552703</c:v>
                </c:pt>
                <c:pt idx="10">
                  <c:v>74.577300048510295</c:v>
                </c:pt>
                <c:pt idx="11">
                  <c:v>76.217060826245799</c:v>
                </c:pt>
                <c:pt idx="12">
                  <c:v>77.892875676821802</c:v>
                </c:pt>
                <c:pt idx="13">
                  <c:v>79.605537335487199</c:v>
                </c:pt>
                <c:pt idx="14">
                  <c:v>81.355855967676703</c:v>
                </c:pt>
                <c:pt idx="15">
                  <c:v>83.144659552254197</c:v>
                </c:pt>
                <c:pt idx="16">
                  <c:v>84.972794273185002</c:v>
                </c:pt>
                <c:pt idx="17">
                  <c:v>86.841124919817702</c:v>
                </c:pt>
                <c:pt idx="18">
                  <c:v>88.750535295968504</c:v>
                </c:pt>
                <c:pt idx="19">
                  <c:v>90.701928638000098</c:v>
                </c:pt>
                <c:pt idx="20">
                  <c:v>92.696228042092301</c:v>
                </c:pt>
                <c:pt idx="21">
                  <c:v>94.734376900908302</c:v>
                </c:pt>
                <c:pt idx="22">
                  <c:v>96.817339349860802</c:v>
                </c:pt>
                <c:pt idx="23">
                  <c:v>98.946100723192103</c:v>
                </c:pt>
                <c:pt idx="24">
                  <c:v>101.12166802007999</c:v>
                </c:pt>
                <c:pt idx="25">
                  <c:v>103.345070380995</c:v>
                </c:pt>
                <c:pt idx="26">
                  <c:v>105.617359574528</c:v>
                </c:pt>
                <c:pt idx="27">
                  <c:v>107.939610494923</c:v>
                </c:pt>
                <c:pt idx="28">
                  <c:v>110.31292167055599</c:v>
                </c:pt>
                <c:pt idx="29">
                  <c:v>112.73841578357801</c:v>
                </c:pt>
                <c:pt idx="30">
                  <c:v>115.217240201004</c:v>
                </c:pt>
                <c:pt idx="31">
                  <c:v>117.750567517462</c:v>
                </c:pt>
                <c:pt idx="32">
                  <c:v>120.339596109884</c:v>
                </c:pt>
                <c:pt idx="33">
                  <c:v>122.985550704394</c:v>
                </c:pt>
                <c:pt idx="34">
                  <c:v>125.689682955656</c:v>
                </c:pt>
                <c:pt idx="35">
                  <c:v>128.453272038965</c:v>
                </c:pt>
                <c:pt idx="36">
                  <c:v>131.27762525534899</c:v>
                </c:pt>
                <c:pt idx="37">
                  <c:v>134.164078649987</c:v>
                </c:pt>
                <c:pt idx="38">
                  <c:v>137.11399764421401</c:v>
                </c:pt>
                <c:pt idx="39">
                  <c:v>140.12877768142701</c:v>
                </c:pt>
                <c:pt idx="40">
                  <c:v>143.20984488719299</c:v>
                </c:pt>
                <c:pt idx="41">
                  <c:v>146.35865674386901</c:v>
                </c:pt>
                <c:pt idx="42">
                  <c:v>149.576702780056</c:v>
                </c:pt>
                <c:pt idx="43">
                  <c:v>152.86550527521399</c:v>
                </c:pt>
                <c:pt idx="44">
                  <c:v>156.226619979768</c:v>
                </c:pt>
                <c:pt idx="45">
                  <c:v>159.66163685104701</c:v>
                </c:pt>
                <c:pt idx="46">
                  <c:v>163.17218080540101</c:v>
                </c:pt>
                <c:pt idx="47">
                  <c:v>166.75991248686799</c:v>
                </c:pt>
                <c:pt idx="48">
                  <c:v>170.426529052722</c:v>
                </c:pt>
                <c:pt idx="49">
                  <c:v>174.17376497631301</c:v>
                </c:pt>
                <c:pt idx="50">
                  <c:v>178.00339286754701</c:v>
                </c:pt>
                <c:pt idx="51">
                  <c:v>181.91722431140701</c:v>
                </c:pt>
                <c:pt idx="52">
                  <c:v>185.91711072491799</c:v>
                </c:pt>
                <c:pt idx="53">
                  <c:v>190.004944232946</c:v>
                </c:pt>
                <c:pt idx="54">
                  <c:v>194.182658563263</c:v>
                </c:pt>
                <c:pt idx="55">
                  <c:v>198.45222996128001</c:v>
                </c:pt>
                <c:pt idx="56">
                  <c:v>202.815678124903</c:v>
                </c:pt>
                <c:pt idx="57">
                  <c:v>207.27506715994099</c:v>
                </c:pt>
                <c:pt idx="58">
                  <c:v>211.83250655651699</c:v>
                </c:pt>
                <c:pt idx="59">
                  <c:v>216.49015218695399</c:v>
                </c:pt>
                <c:pt idx="60">
                  <c:v>221.25020732559901</c:v>
                </c:pt>
                <c:pt idx="61">
                  <c:v>226.114923691066</c:v>
                </c:pt>
                <c:pt idx="62">
                  <c:v>231.086602511405</c:v>
                </c:pt>
                <c:pt idx="63">
                  <c:v>236.16759561268199</c:v>
                </c:pt>
                <c:pt idx="64">
                  <c:v>241.36030653149899</c:v>
                </c:pt>
                <c:pt idx="65">
                  <c:v>246.66719165197301</c:v>
                </c:pt>
                <c:pt idx="66">
                  <c:v>252.09076136771699</c:v>
                </c:pt>
                <c:pt idx="67">
                  <c:v>257.63358126936703</c:v>
                </c:pt>
                <c:pt idx="68">
                  <c:v>263.29827335822301</c:v>
                </c:pt>
                <c:pt idx="69">
                  <c:v>269.08751728656898</c:v>
                </c:pt>
                <c:pt idx="70">
                  <c:v>275.00405162527198</c:v>
                </c:pt>
                <c:pt idx="71">
                  <c:v>281.05067515924401</c:v>
                </c:pt>
                <c:pt idx="72">
                  <c:v>287.23024821139802</c:v>
                </c:pt>
                <c:pt idx="73">
                  <c:v>293.54569399570403</c:v>
                </c:pt>
                <c:pt idx="74">
                  <c:v>300</c:v>
                </c:pt>
              </c:numCache>
            </c:numRef>
          </c:xVal>
          <c:yVal>
            <c:numRef>
              <c:f>Sheet1!$D$6:$D$80</c:f>
              <c:numCache>
                <c:formatCode>0.00.E+00</c:formatCode>
                <c:ptCount val="75"/>
                <c:pt idx="5">
                  <c:v>2.3834032351027599</c:v>
                </c:pt>
                <c:pt idx="6">
                  <c:v>2.33585672942713</c:v>
                </c:pt>
                <c:pt idx="7">
                  <c:v>2.2815832770658502</c:v>
                </c:pt>
                <c:pt idx="8">
                  <c:v>2.2210988873380102</c:v>
                </c:pt>
                <c:pt idx="9">
                  <c:v>2.1841131091533899</c:v>
                </c:pt>
                <c:pt idx="10">
                  <c:v>2.1262126372172498</c:v>
                </c:pt>
                <c:pt idx="11">
                  <c:v>2.0698470970739602</c:v>
                </c:pt>
                <c:pt idx="12">
                  <c:v>2.02855572207738</c:v>
                </c:pt>
                <c:pt idx="13">
                  <c:v>1.98142238510625</c:v>
                </c:pt>
                <c:pt idx="14">
                  <c:v>1.9288952102444299</c:v>
                </c:pt>
                <c:pt idx="15">
                  <c:v>1.8651900783009201</c:v>
                </c:pt>
                <c:pt idx="16">
                  <c:v>1.82798140570288</c:v>
                </c:pt>
                <c:pt idx="17">
                  <c:v>1.7855083976241399</c:v>
                </c:pt>
                <c:pt idx="18">
                  <c:v>1.74402224663795</c:v>
                </c:pt>
                <c:pt idx="19">
                  <c:v>1.70923075083611</c:v>
                </c:pt>
                <c:pt idx="20">
                  <c:v>1.6807686099665</c:v>
                </c:pt>
                <c:pt idx="21">
                  <c:v>1.65278042117298</c:v>
                </c:pt>
                <c:pt idx="22">
                  <c:v>1.6252582921971599</c:v>
                </c:pt>
                <c:pt idx="23">
                  <c:v>1.59819446220265</c:v>
                </c:pt>
                <c:pt idx="24">
                  <c:v>1.57158129958667</c:v>
                </c:pt>
                <c:pt idx="25">
                  <c:v>1.5454112998280001</c:v>
                </c:pt>
                <c:pt idx="26">
                  <c:v>1.50444270565562</c:v>
                </c:pt>
                <c:pt idx="27">
                  <c:v>1.4843675026291301</c:v>
                </c:pt>
                <c:pt idx="28">
                  <c:v>1.4694870945142999</c:v>
                </c:pt>
                <c:pt idx="29">
                  <c:v>1.4596497885689099</c:v>
                </c:pt>
                <c:pt idx="30">
                  <c:v>1.4498783372939199</c:v>
                </c:pt>
                <c:pt idx="31">
                  <c:v>1.4401722998330899</c:v>
                </c:pt>
                <c:pt idx="32">
                  <c:v>1.4401722998330899</c:v>
                </c:pt>
                <c:pt idx="33">
                  <c:v>1.44501716927473</c:v>
                </c:pt>
                <c:pt idx="34">
                  <c:v>1.45475585872053</c:v>
                </c:pt>
                <c:pt idx="35">
                  <c:v>1.4645601820384699</c:v>
                </c:pt>
                <c:pt idx="36">
                  <c:v>1.4943713935439999</c:v>
                </c:pt>
                <c:pt idx="37">
                  <c:v>1.5145818933489601</c:v>
                </c:pt>
                <c:pt idx="38">
                  <c:v>1.55061020275245</c:v>
                </c:pt>
                <c:pt idx="39">
                  <c:v>1.5928360182503101</c:v>
                </c:pt>
                <c:pt idx="40">
                  <c:v>1.6307258076017701</c:v>
                </c:pt>
                <c:pt idx="41">
                  <c:v>1.6639193305133999</c:v>
                </c:pt>
                <c:pt idx="42">
                  <c:v>1.6639193305133999</c:v>
                </c:pt>
                <c:pt idx="43">
                  <c:v>1.65278042117298</c:v>
                </c:pt>
                <c:pt idx="44">
                  <c:v>1.61980910833826</c:v>
                </c:pt>
                <c:pt idx="45">
                  <c:v>1.5610605361721299</c:v>
                </c:pt>
                <c:pt idx="46">
                  <c:v>1.4943713935439999</c:v>
                </c:pt>
                <c:pt idx="47">
                  <c:v>1.4257349374284101</c:v>
                </c:pt>
                <c:pt idx="48">
                  <c:v>1.35569028839273</c:v>
                </c:pt>
                <c:pt idx="49">
                  <c:v>1.28908684903055</c:v>
                </c:pt>
                <c:pt idx="50">
                  <c:v>1.22987910902367</c:v>
                </c:pt>
                <c:pt idx="51">
                  <c:v>1.1733907796440599</c:v>
                </c:pt>
                <c:pt idx="52">
                  <c:v>1.12326304708726</c:v>
                </c:pt>
                <c:pt idx="53">
                  <c:v>1.0788941197635</c:v>
                </c:pt>
                <c:pt idx="54">
                  <c:v>1.0467713844341699</c:v>
                </c:pt>
                <c:pt idx="55">
                  <c:v>1.01560506373919</c:v>
                </c:pt>
                <c:pt idx="56">
                  <c:v>0.98536668161808905</c:v>
                </c:pt>
                <c:pt idx="57">
                  <c:v>0.95924477627503102</c:v>
                </c:pt>
                <c:pt idx="58">
                  <c:v>0.93381535825824502</c:v>
                </c:pt>
                <c:pt idx="59">
                  <c:v>0.91211822986754398</c:v>
                </c:pt>
                <c:pt idx="60">
                  <c:v>0.89392238538998703</c:v>
                </c:pt>
                <c:pt idx="61">
                  <c:v>0.87608952977221799</c:v>
                </c:pt>
                <c:pt idx="62">
                  <c:v>0.86730695421391102</c:v>
                </c:pt>
                <c:pt idx="63">
                  <c:v>0.85286454338321804</c:v>
                </c:pt>
                <c:pt idx="64">
                  <c:v>0.835850750561561</c:v>
                </c:pt>
                <c:pt idx="65">
                  <c:v>0.82747155856940902</c:v>
                </c:pt>
                <c:pt idx="66">
                  <c:v>0.81917636585391596</c:v>
                </c:pt>
                <c:pt idx="67">
                  <c:v>0.80824532022672202</c:v>
                </c:pt>
                <c:pt idx="68">
                  <c:v>0.80283461840859605</c:v>
                </c:pt>
                <c:pt idx="69">
                  <c:v>0.79478640477587303</c:v>
                </c:pt>
                <c:pt idx="70">
                  <c:v>0.78946580206067696</c:v>
                </c:pt>
                <c:pt idx="71">
                  <c:v>0.78418081748525104</c:v>
                </c:pt>
                <c:pt idx="72">
                  <c:v>0.77893121260820997</c:v>
                </c:pt>
                <c:pt idx="73">
                  <c:v>0.77371675058438805</c:v>
                </c:pt>
                <c:pt idx="74">
                  <c:v>0.76853719615414695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F54-4EAF-A2C2-35784ADFC98C}"/>
            </c:ext>
          </c:extLst>
        </c:ser>
        <c:ser>
          <c:idx val="3"/>
          <c:order val="3"/>
          <c:tx>
            <c:v>5 MPa</c:v>
          </c:tx>
          <c:xVal>
            <c:numRef>
              <c:f>Sheet1!$A$6:$A$80</c:f>
              <c:numCache>
                <c:formatCode>0.00.E+00</c:formatCode>
                <c:ptCount val="75"/>
                <c:pt idx="0">
                  <c:v>60</c:v>
                </c:pt>
                <c:pt idx="1">
                  <c:v>61.319243879841899</c:v>
                </c:pt>
                <c:pt idx="2">
                  <c:v>62.667494499925397</c:v>
                </c:pt>
                <c:pt idx="3">
                  <c:v>64.045389642992902</c:v>
                </c:pt>
                <c:pt idx="4">
                  <c:v>65.453581114969595</c:v>
                </c:pt>
                <c:pt idx="5">
                  <c:v>66.892735053297201</c:v>
                </c:pt>
                <c:pt idx="6">
                  <c:v>68.363532242046304</c:v>
                </c:pt>
                <c:pt idx="7">
                  <c:v>69.866668433957798</c:v>
                </c:pt>
                <c:pt idx="8">
                  <c:v>71.402854679565095</c:v>
                </c:pt>
                <c:pt idx="9">
                  <c:v>72.972817663552703</c:v>
                </c:pt>
                <c:pt idx="10">
                  <c:v>74.577300048510295</c:v>
                </c:pt>
                <c:pt idx="11">
                  <c:v>76.217060826245799</c:v>
                </c:pt>
                <c:pt idx="12">
                  <c:v>77.892875676821802</c:v>
                </c:pt>
                <c:pt idx="13">
                  <c:v>79.605537335487199</c:v>
                </c:pt>
                <c:pt idx="14">
                  <c:v>81.355855967676703</c:v>
                </c:pt>
                <c:pt idx="15">
                  <c:v>83.144659552254197</c:v>
                </c:pt>
                <c:pt idx="16">
                  <c:v>84.972794273185002</c:v>
                </c:pt>
                <c:pt idx="17">
                  <c:v>86.841124919817702</c:v>
                </c:pt>
                <c:pt idx="18">
                  <c:v>88.750535295968504</c:v>
                </c:pt>
                <c:pt idx="19">
                  <c:v>90.701928638000098</c:v>
                </c:pt>
                <c:pt idx="20">
                  <c:v>92.696228042092301</c:v>
                </c:pt>
                <c:pt idx="21">
                  <c:v>94.734376900908302</c:v>
                </c:pt>
                <c:pt idx="22">
                  <c:v>96.817339349860802</c:v>
                </c:pt>
                <c:pt idx="23">
                  <c:v>98.946100723192103</c:v>
                </c:pt>
                <c:pt idx="24">
                  <c:v>101.12166802007999</c:v>
                </c:pt>
                <c:pt idx="25">
                  <c:v>103.345070380995</c:v>
                </c:pt>
                <c:pt idx="26">
                  <c:v>105.617359574528</c:v>
                </c:pt>
                <c:pt idx="27">
                  <c:v>107.939610494923</c:v>
                </c:pt>
                <c:pt idx="28">
                  <c:v>110.31292167055599</c:v>
                </c:pt>
                <c:pt idx="29">
                  <c:v>112.73841578357801</c:v>
                </c:pt>
                <c:pt idx="30">
                  <c:v>115.217240201004</c:v>
                </c:pt>
                <c:pt idx="31">
                  <c:v>117.750567517462</c:v>
                </c:pt>
                <c:pt idx="32">
                  <c:v>120.339596109884</c:v>
                </c:pt>
                <c:pt idx="33">
                  <c:v>122.985550704394</c:v>
                </c:pt>
                <c:pt idx="34">
                  <c:v>125.689682955656</c:v>
                </c:pt>
                <c:pt idx="35">
                  <c:v>128.453272038965</c:v>
                </c:pt>
                <c:pt idx="36">
                  <c:v>131.27762525534899</c:v>
                </c:pt>
                <c:pt idx="37">
                  <c:v>134.164078649987</c:v>
                </c:pt>
                <c:pt idx="38">
                  <c:v>137.11399764421401</c:v>
                </c:pt>
                <c:pt idx="39">
                  <c:v>140.12877768142701</c:v>
                </c:pt>
                <c:pt idx="40">
                  <c:v>143.20984488719299</c:v>
                </c:pt>
                <c:pt idx="41">
                  <c:v>146.35865674386901</c:v>
                </c:pt>
                <c:pt idx="42">
                  <c:v>149.576702780056</c:v>
                </c:pt>
                <c:pt idx="43">
                  <c:v>152.86550527521399</c:v>
                </c:pt>
                <c:pt idx="44">
                  <c:v>156.226619979768</c:v>
                </c:pt>
                <c:pt idx="45">
                  <c:v>159.66163685104701</c:v>
                </c:pt>
                <c:pt idx="46">
                  <c:v>163.17218080540101</c:v>
                </c:pt>
                <c:pt idx="47">
                  <c:v>166.75991248686799</c:v>
                </c:pt>
                <c:pt idx="48">
                  <c:v>170.426529052722</c:v>
                </c:pt>
                <c:pt idx="49">
                  <c:v>174.17376497631301</c:v>
                </c:pt>
                <c:pt idx="50">
                  <c:v>178.00339286754701</c:v>
                </c:pt>
                <c:pt idx="51">
                  <c:v>181.91722431140701</c:v>
                </c:pt>
                <c:pt idx="52">
                  <c:v>185.91711072491799</c:v>
                </c:pt>
                <c:pt idx="53">
                  <c:v>190.004944232946</c:v>
                </c:pt>
                <c:pt idx="54">
                  <c:v>194.182658563263</c:v>
                </c:pt>
                <c:pt idx="55">
                  <c:v>198.45222996128001</c:v>
                </c:pt>
                <c:pt idx="56">
                  <c:v>202.815678124903</c:v>
                </c:pt>
                <c:pt idx="57">
                  <c:v>207.27506715994099</c:v>
                </c:pt>
                <c:pt idx="58">
                  <c:v>211.83250655651699</c:v>
                </c:pt>
                <c:pt idx="59">
                  <c:v>216.49015218695399</c:v>
                </c:pt>
                <c:pt idx="60">
                  <c:v>221.25020732559901</c:v>
                </c:pt>
                <c:pt idx="61">
                  <c:v>226.114923691066</c:v>
                </c:pt>
                <c:pt idx="62">
                  <c:v>231.086602511405</c:v>
                </c:pt>
                <c:pt idx="63">
                  <c:v>236.16759561268199</c:v>
                </c:pt>
                <c:pt idx="64">
                  <c:v>241.36030653149899</c:v>
                </c:pt>
                <c:pt idx="65">
                  <c:v>246.66719165197301</c:v>
                </c:pt>
                <c:pt idx="66">
                  <c:v>252.09076136771699</c:v>
                </c:pt>
                <c:pt idx="67">
                  <c:v>257.63358126936703</c:v>
                </c:pt>
                <c:pt idx="68">
                  <c:v>263.29827335822301</c:v>
                </c:pt>
                <c:pt idx="69">
                  <c:v>269.08751728656898</c:v>
                </c:pt>
                <c:pt idx="70">
                  <c:v>275.00405162527198</c:v>
                </c:pt>
                <c:pt idx="71">
                  <c:v>281.05067515924401</c:v>
                </c:pt>
                <c:pt idx="72">
                  <c:v>287.23024821139802</c:v>
                </c:pt>
                <c:pt idx="73">
                  <c:v>293.54569399570403</c:v>
                </c:pt>
                <c:pt idx="74">
                  <c:v>300</c:v>
                </c:pt>
              </c:numCache>
            </c:numRef>
          </c:xVal>
          <c:yVal>
            <c:numRef>
              <c:f>Sheet1!$E$6:$E$80</c:f>
              <c:numCache>
                <c:formatCode>0.00.E+00</c:formatCode>
                <c:ptCount val="75"/>
                <c:pt idx="4">
                  <c:v>2.3754121345494998</c:v>
                </c:pt>
                <c:pt idx="5">
                  <c:v>2.3437147620318202</c:v>
                </c:pt>
                <c:pt idx="6">
                  <c:v>2.3046871821205102</c:v>
                </c:pt>
                <c:pt idx="7">
                  <c:v>2.2587109828054501</c:v>
                </c:pt>
                <c:pt idx="8">
                  <c:v>2.2210988873380102</c:v>
                </c:pt>
                <c:pt idx="9">
                  <c:v>2.1694918246560402</c:v>
                </c:pt>
                <c:pt idx="10">
                  <c:v>2.1119789605178498</c:v>
                </c:pt>
                <c:pt idx="11">
                  <c:v>2.0559907527548398</c:v>
                </c:pt>
                <c:pt idx="12">
                  <c:v>2.0014867829824201</c:v>
                </c:pt>
                <c:pt idx="13">
                  <c:v>1.961559127735</c:v>
                </c:pt>
                <c:pt idx="14">
                  <c:v>1.92242798919063</c:v>
                </c:pt>
                <c:pt idx="15">
                  <c:v>1.8589364485134301</c:v>
                </c:pt>
                <c:pt idx="16">
                  <c:v>1.8218525295616901</c:v>
                </c:pt>
                <c:pt idx="17">
                  <c:v>1.7855083976241399</c:v>
                </c:pt>
                <c:pt idx="18">
                  <c:v>1.75577608002327</c:v>
                </c:pt>
                <c:pt idx="19">
                  <c:v>1.70923075083611</c:v>
                </c:pt>
                <c:pt idx="20">
                  <c:v>1.6807686099665</c:v>
                </c:pt>
                <c:pt idx="21">
                  <c:v>1.65834052350047</c:v>
                </c:pt>
                <c:pt idx="22">
                  <c:v>1.61980910833826</c:v>
                </c:pt>
                <c:pt idx="23">
                  <c:v>1.58749554014773</c:v>
                </c:pt>
                <c:pt idx="24">
                  <c:v>1.56631208453835</c:v>
                </c:pt>
                <c:pt idx="25">
                  <c:v>1.56631208453835</c:v>
                </c:pt>
                <c:pt idx="26">
                  <c:v>1.5610605361721299</c:v>
                </c:pt>
                <c:pt idx="27">
                  <c:v>1.5454112998280001</c:v>
                </c:pt>
                <c:pt idx="28">
                  <c:v>1.5558265952549799</c:v>
                </c:pt>
                <c:pt idx="29">
                  <c:v>1.5768682407493999</c:v>
                </c:pt>
                <c:pt idx="30">
                  <c:v>1.5928360182503101</c:v>
                </c:pt>
                <c:pt idx="31">
                  <c:v>1.6362117162210801</c:v>
                </c:pt>
                <c:pt idx="32">
                  <c:v>1.71498075716132</c:v>
                </c:pt>
                <c:pt idx="33">
                  <c:v>1.8096563552723099</c:v>
                </c:pt>
                <c:pt idx="34">
                  <c:v>2.0768102492958498</c:v>
                </c:pt>
                <c:pt idx="35">
                  <c:v>2.5921574035980899</c:v>
                </c:pt>
                <c:pt idx="36">
                  <c:v>3.4025477451726802</c:v>
                </c:pt>
                <c:pt idx="37">
                  <c:v>3.9443967792997001</c:v>
                </c:pt>
                <c:pt idx="38">
                  <c:v>3.1815089689060501</c:v>
                </c:pt>
                <c:pt idx="39">
                  <c:v>2.5575677937989099</c:v>
                </c:pt>
                <c:pt idx="40">
                  <c:v>1.9549823907397601</c:v>
                </c:pt>
                <c:pt idx="41">
                  <c:v>1.6252582921971599</c:v>
                </c:pt>
                <c:pt idx="42">
                  <c:v>1.4305312382814599</c:v>
                </c:pt>
                <c:pt idx="43">
                  <c:v>1.30652099533679</c:v>
                </c:pt>
                <c:pt idx="44">
                  <c:v>1.20534425349596</c:v>
                </c:pt>
                <c:pt idx="45">
                  <c:v>1.1346375005434</c:v>
                </c:pt>
                <c:pt idx="46">
                  <c:v>1.07527679170487</c:v>
                </c:pt>
                <c:pt idx="47">
                  <c:v>1.02244973141902</c:v>
                </c:pt>
                <c:pt idx="48">
                  <c:v>0.98536668161808905</c:v>
                </c:pt>
                <c:pt idx="49">
                  <c:v>0.94962859043984804</c:v>
                </c:pt>
                <c:pt idx="50">
                  <c:v>0.92135457604579196</c:v>
                </c:pt>
                <c:pt idx="51">
                  <c:v>0.89994697297625903</c:v>
                </c:pt>
                <c:pt idx="52">
                  <c:v>0.88199393287453598</c:v>
                </c:pt>
                <c:pt idx="53">
                  <c:v>0.86150087133708997</c:v>
                </c:pt>
                <c:pt idx="54">
                  <c:v>0.84715514350175103</c:v>
                </c:pt>
                <c:pt idx="55">
                  <c:v>0.835850750561561</c:v>
                </c:pt>
                <c:pt idx="56">
                  <c:v>0.82747155856940902</c:v>
                </c:pt>
                <c:pt idx="57">
                  <c:v>0.81642982233413797</c:v>
                </c:pt>
                <c:pt idx="58">
                  <c:v>0.80824532022672202</c:v>
                </c:pt>
                <c:pt idx="59">
                  <c:v>0.79746013788793002</c:v>
                </c:pt>
                <c:pt idx="60">
                  <c:v>0.79212163618557097</c:v>
                </c:pt>
                <c:pt idx="61">
                  <c:v>0.78681887244561599</c:v>
                </c:pt>
                <c:pt idx="62">
                  <c:v>0.78155160742454099</c:v>
                </c:pt>
                <c:pt idx="63">
                  <c:v>0.77371675058438805</c:v>
                </c:pt>
                <c:pt idx="64">
                  <c:v>0.76853719615414695</c:v>
                </c:pt>
                <c:pt idx="65">
                  <c:v>0.76339231563276899</c:v>
                </c:pt>
                <c:pt idx="66">
                  <c:v>0.76083280548947496</c:v>
                </c:pt>
                <c:pt idx="67">
                  <c:v>0.76083280548947496</c:v>
                </c:pt>
                <c:pt idx="68">
                  <c:v>0.75573950109174903</c:v>
                </c:pt>
                <c:pt idx="69">
                  <c:v>0.75068029321233898</c:v>
                </c:pt>
                <c:pt idx="70">
                  <c:v>0.74816340407748405</c:v>
                </c:pt>
                <c:pt idx="71">
                  <c:v>0.74565495359617395</c:v>
                </c:pt>
                <c:pt idx="72">
                  <c:v>0.74565495359617395</c:v>
                </c:pt>
                <c:pt idx="73">
                  <c:v>0.74315491347519702</c:v>
                </c:pt>
                <c:pt idx="74">
                  <c:v>0.74315491347519702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F54-4EAF-A2C2-35784ADFC98C}"/>
            </c:ext>
          </c:extLst>
        </c:ser>
        <c:ser>
          <c:idx val="4"/>
          <c:order val="4"/>
          <c:tx>
            <c:v>3 MPa</c:v>
          </c:tx>
          <c:xVal>
            <c:numRef>
              <c:f>Sheet1!$A$6:$A$80</c:f>
              <c:numCache>
                <c:formatCode>0.00.E+00</c:formatCode>
                <c:ptCount val="75"/>
                <c:pt idx="0">
                  <c:v>60</c:v>
                </c:pt>
                <c:pt idx="1">
                  <c:v>61.319243879841899</c:v>
                </c:pt>
                <c:pt idx="2">
                  <c:v>62.667494499925397</c:v>
                </c:pt>
                <c:pt idx="3">
                  <c:v>64.045389642992902</c:v>
                </c:pt>
                <c:pt idx="4">
                  <c:v>65.453581114969595</c:v>
                </c:pt>
                <c:pt idx="5">
                  <c:v>66.892735053297201</c:v>
                </c:pt>
                <c:pt idx="6">
                  <c:v>68.363532242046304</c:v>
                </c:pt>
                <c:pt idx="7">
                  <c:v>69.866668433957798</c:v>
                </c:pt>
                <c:pt idx="8">
                  <c:v>71.402854679565095</c:v>
                </c:pt>
                <c:pt idx="9">
                  <c:v>72.972817663552703</c:v>
                </c:pt>
                <c:pt idx="10">
                  <c:v>74.577300048510295</c:v>
                </c:pt>
                <c:pt idx="11">
                  <c:v>76.217060826245799</c:v>
                </c:pt>
                <c:pt idx="12">
                  <c:v>77.892875676821802</c:v>
                </c:pt>
                <c:pt idx="13">
                  <c:v>79.605537335487199</c:v>
                </c:pt>
                <c:pt idx="14">
                  <c:v>81.355855967676703</c:v>
                </c:pt>
                <c:pt idx="15">
                  <c:v>83.144659552254197</c:v>
                </c:pt>
                <c:pt idx="16">
                  <c:v>84.972794273185002</c:v>
                </c:pt>
                <c:pt idx="17">
                  <c:v>86.841124919817702</c:v>
                </c:pt>
                <c:pt idx="18">
                  <c:v>88.750535295968504</c:v>
                </c:pt>
                <c:pt idx="19">
                  <c:v>90.701928638000098</c:v>
                </c:pt>
                <c:pt idx="20">
                  <c:v>92.696228042092301</c:v>
                </c:pt>
                <c:pt idx="21">
                  <c:v>94.734376900908302</c:v>
                </c:pt>
                <c:pt idx="22">
                  <c:v>96.817339349860802</c:v>
                </c:pt>
                <c:pt idx="23">
                  <c:v>98.946100723192103</c:v>
                </c:pt>
                <c:pt idx="24">
                  <c:v>101.12166802007999</c:v>
                </c:pt>
                <c:pt idx="25">
                  <c:v>103.345070380995</c:v>
                </c:pt>
                <c:pt idx="26">
                  <c:v>105.617359574528</c:v>
                </c:pt>
                <c:pt idx="27">
                  <c:v>107.939610494923</c:v>
                </c:pt>
                <c:pt idx="28">
                  <c:v>110.31292167055599</c:v>
                </c:pt>
                <c:pt idx="29">
                  <c:v>112.73841578357801</c:v>
                </c:pt>
                <c:pt idx="30">
                  <c:v>115.217240201004</c:v>
                </c:pt>
                <c:pt idx="31">
                  <c:v>117.750567517462</c:v>
                </c:pt>
                <c:pt idx="32">
                  <c:v>120.339596109884</c:v>
                </c:pt>
                <c:pt idx="33">
                  <c:v>122.985550704394</c:v>
                </c:pt>
                <c:pt idx="34">
                  <c:v>125.689682955656</c:v>
                </c:pt>
                <c:pt idx="35">
                  <c:v>128.453272038965</c:v>
                </c:pt>
                <c:pt idx="36">
                  <c:v>131.27762525534899</c:v>
                </c:pt>
                <c:pt idx="37">
                  <c:v>134.164078649987</c:v>
                </c:pt>
                <c:pt idx="38">
                  <c:v>137.11399764421401</c:v>
                </c:pt>
                <c:pt idx="39">
                  <c:v>140.12877768142701</c:v>
                </c:pt>
                <c:pt idx="40">
                  <c:v>143.20984488719299</c:v>
                </c:pt>
                <c:pt idx="41">
                  <c:v>146.35865674386901</c:v>
                </c:pt>
                <c:pt idx="42">
                  <c:v>149.576702780056</c:v>
                </c:pt>
                <c:pt idx="43">
                  <c:v>152.86550527521399</c:v>
                </c:pt>
                <c:pt idx="44">
                  <c:v>156.226619979768</c:v>
                </c:pt>
                <c:pt idx="45">
                  <c:v>159.66163685104701</c:v>
                </c:pt>
                <c:pt idx="46">
                  <c:v>163.17218080540101</c:v>
                </c:pt>
                <c:pt idx="47">
                  <c:v>166.75991248686799</c:v>
                </c:pt>
                <c:pt idx="48">
                  <c:v>170.426529052722</c:v>
                </c:pt>
                <c:pt idx="49">
                  <c:v>174.17376497631301</c:v>
                </c:pt>
                <c:pt idx="50">
                  <c:v>178.00339286754701</c:v>
                </c:pt>
                <c:pt idx="51">
                  <c:v>181.91722431140701</c:v>
                </c:pt>
                <c:pt idx="52">
                  <c:v>185.91711072491799</c:v>
                </c:pt>
                <c:pt idx="53">
                  <c:v>190.004944232946</c:v>
                </c:pt>
                <c:pt idx="54">
                  <c:v>194.182658563263</c:v>
                </c:pt>
                <c:pt idx="55">
                  <c:v>198.45222996128001</c:v>
                </c:pt>
                <c:pt idx="56">
                  <c:v>202.815678124903</c:v>
                </c:pt>
                <c:pt idx="57">
                  <c:v>207.27506715994099</c:v>
                </c:pt>
                <c:pt idx="58">
                  <c:v>211.83250655651699</c:v>
                </c:pt>
                <c:pt idx="59">
                  <c:v>216.49015218695399</c:v>
                </c:pt>
                <c:pt idx="60">
                  <c:v>221.25020732559901</c:v>
                </c:pt>
                <c:pt idx="61">
                  <c:v>226.114923691066</c:v>
                </c:pt>
                <c:pt idx="62">
                  <c:v>231.086602511405</c:v>
                </c:pt>
                <c:pt idx="63">
                  <c:v>236.16759561268199</c:v>
                </c:pt>
                <c:pt idx="64">
                  <c:v>241.36030653149899</c:v>
                </c:pt>
                <c:pt idx="65">
                  <c:v>246.66719165197301</c:v>
                </c:pt>
                <c:pt idx="66">
                  <c:v>252.09076136771699</c:v>
                </c:pt>
                <c:pt idx="67">
                  <c:v>257.63358126936703</c:v>
                </c:pt>
                <c:pt idx="68">
                  <c:v>263.29827335822301</c:v>
                </c:pt>
                <c:pt idx="69">
                  <c:v>269.08751728656898</c:v>
                </c:pt>
                <c:pt idx="70">
                  <c:v>275.00405162527198</c:v>
                </c:pt>
                <c:pt idx="71">
                  <c:v>281.05067515924401</c:v>
                </c:pt>
                <c:pt idx="72">
                  <c:v>287.23024821139802</c:v>
                </c:pt>
                <c:pt idx="73">
                  <c:v>293.54569399570403</c:v>
                </c:pt>
                <c:pt idx="74">
                  <c:v>300</c:v>
                </c:pt>
              </c:numCache>
            </c:numRef>
          </c:xVal>
          <c:yVal>
            <c:numRef>
              <c:f>Sheet1!$F$6:$F$80</c:f>
              <c:numCache>
                <c:formatCode>0.00.E+00</c:formatCode>
                <c:ptCount val="75"/>
                <c:pt idx="3">
                  <c:v>2.3994661749932402</c:v>
                </c:pt>
                <c:pt idx="4">
                  <c:v>2.3754121345494998</c:v>
                </c:pt>
                <c:pt idx="5">
                  <c:v>2.3280250433204999</c:v>
                </c:pt>
                <c:pt idx="6">
                  <c:v>2.2815832770658502</c:v>
                </c:pt>
                <c:pt idx="7">
                  <c:v>2.2285708642170099</c:v>
                </c:pt>
                <c:pt idx="8">
                  <c:v>2.1841131091533899</c:v>
                </c:pt>
                <c:pt idx="9">
                  <c:v>2.14774321880508</c:v>
                </c:pt>
                <c:pt idx="10">
                  <c:v>2.0978405694680702</c:v>
                </c:pt>
                <c:pt idx="11">
                  <c:v>2.0490974043697001</c:v>
                </c:pt>
                <c:pt idx="12">
                  <c:v>2.0082199649453298</c:v>
                </c:pt>
                <c:pt idx="13">
                  <c:v>1.961559127735</c:v>
                </c:pt>
                <c:pt idx="14">
                  <c:v>1.9095585244922</c:v>
                </c:pt>
                <c:pt idx="15">
                  <c:v>1.8651900783009201</c:v>
                </c:pt>
                <c:pt idx="16">
                  <c:v>1.82798140570288</c:v>
                </c:pt>
                <c:pt idx="17">
                  <c:v>1.7855083976241399</c:v>
                </c:pt>
                <c:pt idx="18">
                  <c:v>1.74402224663795</c:v>
                </c:pt>
                <c:pt idx="19">
                  <c:v>1.70923075083611</c:v>
                </c:pt>
                <c:pt idx="20">
                  <c:v>1.6807686099665</c:v>
                </c:pt>
                <c:pt idx="21">
                  <c:v>1.6639193305133999</c:v>
                </c:pt>
                <c:pt idx="22">
                  <c:v>1.6307258076017701</c:v>
                </c:pt>
                <c:pt idx="23">
                  <c:v>1.59819446220265</c:v>
                </c:pt>
                <c:pt idx="24">
                  <c:v>1.59819446220265</c:v>
                </c:pt>
                <c:pt idx="25">
                  <c:v>1.60896548961487</c:v>
                </c:pt>
                <c:pt idx="26">
                  <c:v>1.6143781945628799</c:v>
                </c:pt>
                <c:pt idx="27">
                  <c:v>1.61980910833826</c:v>
                </c:pt>
                <c:pt idx="28">
                  <c:v>1.6307258076017701</c:v>
                </c:pt>
                <c:pt idx="29">
                  <c:v>1.69209614563234</c:v>
                </c:pt>
                <c:pt idx="30">
                  <c:v>1.7735555247877199</c:v>
                </c:pt>
                <c:pt idx="31">
                  <c:v>1.9418949944860899</c:v>
                </c:pt>
                <c:pt idx="32">
                  <c:v>2.6008776547750299</c:v>
                </c:pt>
                <c:pt idx="33">
                  <c:v>4.3919189544485402</c:v>
                </c:pt>
                <c:pt idx="34">
                  <c:v>2.2435903117474898</c:v>
                </c:pt>
                <c:pt idx="35">
                  <c:v>1.76168266903172</c:v>
                </c:pt>
                <c:pt idx="36">
                  <c:v>1.4401722998330899</c:v>
                </c:pt>
                <c:pt idx="37">
                  <c:v>1.2804572109946399</c:v>
                </c:pt>
                <c:pt idx="38">
                  <c:v>1.1773381720026399</c:v>
                </c:pt>
                <c:pt idx="39">
                  <c:v>1.09716411614373</c:v>
                </c:pt>
                <c:pt idx="40">
                  <c:v>1.0397638983514399</c:v>
                </c:pt>
                <c:pt idx="41">
                  <c:v>0.995344760649858</c:v>
                </c:pt>
                <c:pt idx="42">
                  <c:v>0.95924477627503102</c:v>
                </c:pt>
                <c:pt idx="43">
                  <c:v>0.92756404280948401</c:v>
                </c:pt>
                <c:pt idx="44">
                  <c:v>0.90297447571948997</c:v>
                </c:pt>
                <c:pt idx="45">
                  <c:v>0.88199393287453598</c:v>
                </c:pt>
                <c:pt idx="46">
                  <c:v>0.86439903792866501</c:v>
                </c:pt>
                <c:pt idx="47">
                  <c:v>0.85000504977168601</c:v>
                </c:pt>
                <c:pt idx="48">
                  <c:v>0.835850750561561</c:v>
                </c:pt>
                <c:pt idx="49">
                  <c:v>0.82469720283635495</c:v>
                </c:pt>
                <c:pt idx="50">
                  <c:v>0.81369248745564904</c:v>
                </c:pt>
                <c:pt idx="51">
                  <c:v>0.80824532022672202</c:v>
                </c:pt>
                <c:pt idx="52">
                  <c:v>0.80014286567920001</c:v>
                </c:pt>
                <c:pt idx="53">
                  <c:v>0.78946580206067696</c:v>
                </c:pt>
                <c:pt idx="54">
                  <c:v>0.78418081748525104</c:v>
                </c:pt>
                <c:pt idx="55">
                  <c:v>0.77893121260820997</c:v>
                </c:pt>
                <c:pt idx="56">
                  <c:v>0.77371675058438805</c:v>
                </c:pt>
                <c:pt idx="57">
                  <c:v>0.77112262456215297</c:v>
                </c:pt>
                <c:pt idx="58">
                  <c:v>0.76596043619891296</c:v>
                </c:pt>
                <c:pt idx="59">
                  <c:v>0.758281876899911</c:v>
                </c:pt>
                <c:pt idx="60">
                  <c:v>0.758281876899911</c:v>
                </c:pt>
                <c:pt idx="61">
                  <c:v>0.75573950109174903</c:v>
                </c:pt>
                <c:pt idx="62">
                  <c:v>0.75320564938913004</c:v>
                </c:pt>
                <c:pt idx="63">
                  <c:v>0.75068029321233898</c:v>
                </c:pt>
                <c:pt idx="64">
                  <c:v>0.74565495359617395</c:v>
                </c:pt>
                <c:pt idx="65">
                  <c:v>0.74315491347519702</c:v>
                </c:pt>
                <c:pt idx="66">
                  <c:v>0.74315491347519702</c:v>
                </c:pt>
                <c:pt idx="67">
                  <c:v>0.74315491347519702</c:v>
                </c:pt>
                <c:pt idx="68">
                  <c:v>0.74315491347519702</c:v>
                </c:pt>
                <c:pt idx="69">
                  <c:v>0.74315491347519702</c:v>
                </c:pt>
                <c:pt idx="70">
                  <c:v>0.74315491347519702</c:v>
                </c:pt>
                <c:pt idx="71">
                  <c:v>0.74315491347519702</c:v>
                </c:pt>
                <c:pt idx="72">
                  <c:v>0.74315491347519702</c:v>
                </c:pt>
                <c:pt idx="73">
                  <c:v>0.74315491347519702</c:v>
                </c:pt>
                <c:pt idx="74">
                  <c:v>0.74315491347519702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F54-4EAF-A2C2-35784ADFC98C}"/>
            </c:ext>
          </c:extLst>
        </c:ser>
        <c:ser>
          <c:idx val="5"/>
          <c:order val="5"/>
          <c:tx>
            <c:v>1 MPa</c:v>
          </c:tx>
          <c:xVal>
            <c:numRef>
              <c:f>Sheet1!$A$6:$A$80</c:f>
              <c:numCache>
                <c:formatCode>0.00.E+00</c:formatCode>
                <c:ptCount val="75"/>
                <c:pt idx="0">
                  <c:v>60</c:v>
                </c:pt>
                <c:pt idx="1">
                  <c:v>61.319243879841899</c:v>
                </c:pt>
                <c:pt idx="2">
                  <c:v>62.667494499925397</c:v>
                </c:pt>
                <c:pt idx="3">
                  <c:v>64.045389642992902</c:v>
                </c:pt>
                <c:pt idx="4">
                  <c:v>65.453581114969595</c:v>
                </c:pt>
                <c:pt idx="5">
                  <c:v>66.892735053297201</c:v>
                </c:pt>
                <c:pt idx="6">
                  <c:v>68.363532242046304</c:v>
                </c:pt>
                <c:pt idx="7">
                  <c:v>69.866668433957798</c:v>
                </c:pt>
                <c:pt idx="8">
                  <c:v>71.402854679565095</c:v>
                </c:pt>
                <c:pt idx="9">
                  <c:v>72.972817663552703</c:v>
                </c:pt>
                <c:pt idx="10">
                  <c:v>74.577300048510295</c:v>
                </c:pt>
                <c:pt idx="11">
                  <c:v>76.217060826245799</c:v>
                </c:pt>
                <c:pt idx="12">
                  <c:v>77.892875676821802</c:v>
                </c:pt>
                <c:pt idx="13">
                  <c:v>79.605537335487199</c:v>
                </c:pt>
                <c:pt idx="14">
                  <c:v>81.355855967676703</c:v>
                </c:pt>
                <c:pt idx="15">
                  <c:v>83.144659552254197</c:v>
                </c:pt>
                <c:pt idx="16">
                  <c:v>84.972794273185002</c:v>
                </c:pt>
                <c:pt idx="17">
                  <c:v>86.841124919817702</c:v>
                </c:pt>
                <c:pt idx="18">
                  <c:v>88.750535295968504</c:v>
                </c:pt>
                <c:pt idx="19">
                  <c:v>90.701928638000098</c:v>
                </c:pt>
                <c:pt idx="20">
                  <c:v>92.696228042092301</c:v>
                </c:pt>
                <c:pt idx="21">
                  <c:v>94.734376900908302</c:v>
                </c:pt>
                <c:pt idx="22">
                  <c:v>96.817339349860802</c:v>
                </c:pt>
                <c:pt idx="23">
                  <c:v>98.946100723192103</c:v>
                </c:pt>
                <c:pt idx="24">
                  <c:v>101.12166802007999</c:v>
                </c:pt>
                <c:pt idx="25">
                  <c:v>103.345070380995</c:v>
                </c:pt>
                <c:pt idx="26">
                  <c:v>105.617359574528</c:v>
                </c:pt>
                <c:pt idx="27">
                  <c:v>107.939610494923</c:v>
                </c:pt>
                <c:pt idx="28">
                  <c:v>110.31292167055599</c:v>
                </c:pt>
                <c:pt idx="29">
                  <c:v>112.73841578357801</c:v>
                </c:pt>
                <c:pt idx="30">
                  <c:v>115.217240201004</c:v>
                </c:pt>
                <c:pt idx="31">
                  <c:v>117.750567517462</c:v>
                </c:pt>
                <c:pt idx="32">
                  <c:v>120.339596109884</c:v>
                </c:pt>
                <c:pt idx="33">
                  <c:v>122.985550704394</c:v>
                </c:pt>
                <c:pt idx="34">
                  <c:v>125.689682955656</c:v>
                </c:pt>
                <c:pt idx="35">
                  <c:v>128.453272038965</c:v>
                </c:pt>
                <c:pt idx="36">
                  <c:v>131.27762525534899</c:v>
                </c:pt>
                <c:pt idx="37">
                  <c:v>134.164078649987</c:v>
                </c:pt>
                <c:pt idx="38">
                  <c:v>137.11399764421401</c:v>
                </c:pt>
                <c:pt idx="39">
                  <c:v>140.12877768142701</c:v>
                </c:pt>
                <c:pt idx="40">
                  <c:v>143.20984488719299</c:v>
                </c:pt>
                <c:pt idx="41">
                  <c:v>146.35865674386901</c:v>
                </c:pt>
                <c:pt idx="42">
                  <c:v>149.576702780056</c:v>
                </c:pt>
                <c:pt idx="43">
                  <c:v>152.86550527521399</c:v>
                </c:pt>
                <c:pt idx="44">
                  <c:v>156.226619979768</c:v>
                </c:pt>
                <c:pt idx="45">
                  <c:v>159.66163685104701</c:v>
                </c:pt>
                <c:pt idx="46">
                  <c:v>163.17218080540101</c:v>
                </c:pt>
                <c:pt idx="47">
                  <c:v>166.75991248686799</c:v>
                </c:pt>
                <c:pt idx="48">
                  <c:v>170.426529052722</c:v>
                </c:pt>
                <c:pt idx="49">
                  <c:v>174.17376497631301</c:v>
                </c:pt>
                <c:pt idx="50">
                  <c:v>178.00339286754701</c:v>
                </c:pt>
                <c:pt idx="51">
                  <c:v>181.91722431140701</c:v>
                </c:pt>
                <c:pt idx="52">
                  <c:v>185.91711072491799</c:v>
                </c:pt>
                <c:pt idx="53">
                  <c:v>190.004944232946</c:v>
                </c:pt>
                <c:pt idx="54">
                  <c:v>194.182658563263</c:v>
                </c:pt>
                <c:pt idx="55">
                  <c:v>198.45222996128001</c:v>
                </c:pt>
                <c:pt idx="56">
                  <c:v>202.815678124903</c:v>
                </c:pt>
                <c:pt idx="57">
                  <c:v>207.27506715994099</c:v>
                </c:pt>
                <c:pt idx="58">
                  <c:v>211.83250655651699</c:v>
                </c:pt>
                <c:pt idx="59">
                  <c:v>216.49015218695399</c:v>
                </c:pt>
                <c:pt idx="60">
                  <c:v>221.25020732559901</c:v>
                </c:pt>
                <c:pt idx="61">
                  <c:v>226.114923691066</c:v>
                </c:pt>
                <c:pt idx="62">
                  <c:v>231.086602511405</c:v>
                </c:pt>
                <c:pt idx="63">
                  <c:v>236.16759561268199</c:v>
                </c:pt>
                <c:pt idx="64">
                  <c:v>241.36030653149899</c:v>
                </c:pt>
                <c:pt idx="65">
                  <c:v>246.66719165197301</c:v>
                </c:pt>
                <c:pt idx="66">
                  <c:v>252.09076136771699</c:v>
                </c:pt>
                <c:pt idx="67">
                  <c:v>257.63358126936703</c:v>
                </c:pt>
                <c:pt idx="68">
                  <c:v>263.29827335822301</c:v>
                </c:pt>
                <c:pt idx="69">
                  <c:v>269.08751728656898</c:v>
                </c:pt>
                <c:pt idx="70">
                  <c:v>275.00405162527198</c:v>
                </c:pt>
                <c:pt idx="71">
                  <c:v>281.05067515924401</c:v>
                </c:pt>
                <c:pt idx="72">
                  <c:v>287.23024821139802</c:v>
                </c:pt>
                <c:pt idx="73">
                  <c:v>293.54569399570403</c:v>
                </c:pt>
                <c:pt idx="74">
                  <c:v>300</c:v>
                </c:pt>
              </c:numCache>
            </c:numRef>
          </c:xVal>
          <c:yVal>
            <c:numRef>
              <c:f>Sheet1!$G$6:$G$80</c:f>
              <c:numCache>
                <c:formatCode>0.00.E+00</c:formatCode>
                <c:ptCount val="75"/>
                <c:pt idx="26">
                  <c:v>0.98868154396138996</c:v>
                </c:pt>
                <c:pt idx="27">
                  <c:v>0.95282322662279995</c:v>
                </c:pt>
                <c:pt idx="28">
                  <c:v>0.92135457604579196</c:v>
                </c:pt>
                <c:pt idx="29">
                  <c:v>0.89692962087748895</c:v>
                </c:pt>
                <c:pt idx="30">
                  <c:v>0.87608952977221799</c:v>
                </c:pt>
                <c:pt idx="31">
                  <c:v>0.85861242175030505</c:v>
                </c:pt>
                <c:pt idx="32">
                  <c:v>0.84431479242886998</c:v>
                </c:pt>
                <c:pt idx="33">
                  <c:v>0.83304830098153204</c:v>
                </c:pt>
                <c:pt idx="34">
                  <c:v>0.81917636585391596</c:v>
                </c:pt>
                <c:pt idx="35">
                  <c:v>0.81096433034361604</c:v>
                </c:pt>
                <c:pt idx="36">
                  <c:v>0.80283461840859605</c:v>
                </c:pt>
                <c:pt idx="37">
                  <c:v>0.79212163618557097</c:v>
                </c:pt>
                <c:pt idx="38">
                  <c:v>0.78681887244561599</c:v>
                </c:pt>
                <c:pt idx="39">
                  <c:v>0.78155160742454099</c:v>
                </c:pt>
                <c:pt idx="40">
                  <c:v>0.77631960348040996</c:v>
                </c:pt>
                <c:pt idx="41">
                  <c:v>0.77112262456215297</c:v>
                </c:pt>
                <c:pt idx="42">
                  <c:v>0.76596043619891296</c:v>
                </c:pt>
                <c:pt idx="43">
                  <c:v>0.76083280548947496</c:v>
                </c:pt>
                <c:pt idx="44">
                  <c:v>0.758281876899911</c:v>
                </c:pt>
                <c:pt idx="45">
                  <c:v>0.75320564938913004</c:v>
                </c:pt>
                <c:pt idx="46">
                  <c:v>0.75068029321233898</c:v>
                </c:pt>
                <c:pt idx="47">
                  <c:v>0.74816340407748405</c:v>
                </c:pt>
                <c:pt idx="48">
                  <c:v>0.74816340407748405</c:v>
                </c:pt>
                <c:pt idx="49">
                  <c:v>0.74816340407748405</c:v>
                </c:pt>
                <c:pt idx="50">
                  <c:v>0.74315491347519702</c:v>
                </c:pt>
                <c:pt idx="51">
                  <c:v>0.74066325551620704</c:v>
                </c:pt>
                <c:pt idx="52">
                  <c:v>0.74066325551620704</c:v>
                </c:pt>
                <c:pt idx="53">
                  <c:v>0.73817995161539696</c:v>
                </c:pt>
                <c:pt idx="54">
                  <c:v>0.73817995161539696</c:v>
                </c:pt>
                <c:pt idx="55">
                  <c:v>0.73817995161539696</c:v>
                </c:pt>
                <c:pt idx="56">
                  <c:v>0.73817995161539696</c:v>
                </c:pt>
                <c:pt idx="57">
                  <c:v>0.73570497376319099</c:v>
                </c:pt>
                <c:pt idx="58">
                  <c:v>0.73570497376319099</c:v>
                </c:pt>
                <c:pt idx="59">
                  <c:v>0.73570497376319099</c:v>
                </c:pt>
                <c:pt idx="60">
                  <c:v>0.73570497376319099</c:v>
                </c:pt>
                <c:pt idx="61">
                  <c:v>0.73570497376319099</c:v>
                </c:pt>
                <c:pt idx="62">
                  <c:v>0.73570497376319099</c:v>
                </c:pt>
                <c:pt idx="63">
                  <c:v>0.73570497376319099</c:v>
                </c:pt>
                <c:pt idx="64">
                  <c:v>0.73323829404392005</c:v>
                </c:pt>
                <c:pt idx="65">
                  <c:v>0.73323829404392005</c:v>
                </c:pt>
                <c:pt idx="66">
                  <c:v>0.73323829404392005</c:v>
                </c:pt>
                <c:pt idx="67">
                  <c:v>0.73323829404392005</c:v>
                </c:pt>
                <c:pt idx="68">
                  <c:v>0.73323829404392005</c:v>
                </c:pt>
                <c:pt idx="69">
                  <c:v>0.73323829404392005</c:v>
                </c:pt>
                <c:pt idx="70">
                  <c:v>0.73323829404392005</c:v>
                </c:pt>
                <c:pt idx="71">
                  <c:v>0.73077988463551302</c:v>
                </c:pt>
                <c:pt idx="72">
                  <c:v>0.73077988463551302</c:v>
                </c:pt>
                <c:pt idx="73">
                  <c:v>0.73077988463551302</c:v>
                </c:pt>
                <c:pt idx="74">
                  <c:v>0.73077988463551302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F54-4EAF-A2C2-35784ADFC98C}"/>
            </c:ext>
          </c:extLst>
        </c:ser>
        <c:ser>
          <c:idx val="6"/>
          <c:order val="6"/>
          <c:tx>
            <c:v>0.5 MPa</c:v>
          </c:tx>
          <c:xVal>
            <c:numRef>
              <c:f>Sheet1!$A$6:$A$80</c:f>
              <c:numCache>
                <c:formatCode>0.00.E+00</c:formatCode>
                <c:ptCount val="75"/>
                <c:pt idx="0">
                  <c:v>60</c:v>
                </c:pt>
                <c:pt idx="1">
                  <c:v>61.319243879841899</c:v>
                </c:pt>
                <c:pt idx="2">
                  <c:v>62.667494499925397</c:v>
                </c:pt>
                <c:pt idx="3">
                  <c:v>64.045389642992902</c:v>
                </c:pt>
                <c:pt idx="4">
                  <c:v>65.453581114969595</c:v>
                </c:pt>
                <c:pt idx="5">
                  <c:v>66.892735053297201</c:v>
                </c:pt>
                <c:pt idx="6">
                  <c:v>68.363532242046304</c:v>
                </c:pt>
                <c:pt idx="7">
                  <c:v>69.866668433957798</c:v>
                </c:pt>
                <c:pt idx="8">
                  <c:v>71.402854679565095</c:v>
                </c:pt>
                <c:pt idx="9">
                  <c:v>72.972817663552703</c:v>
                </c:pt>
                <c:pt idx="10">
                  <c:v>74.577300048510295</c:v>
                </c:pt>
                <c:pt idx="11">
                  <c:v>76.217060826245799</c:v>
                </c:pt>
                <c:pt idx="12">
                  <c:v>77.892875676821802</c:v>
                </c:pt>
                <c:pt idx="13">
                  <c:v>79.605537335487199</c:v>
                </c:pt>
                <c:pt idx="14">
                  <c:v>81.355855967676703</c:v>
                </c:pt>
                <c:pt idx="15">
                  <c:v>83.144659552254197</c:v>
                </c:pt>
                <c:pt idx="16">
                  <c:v>84.972794273185002</c:v>
                </c:pt>
                <c:pt idx="17">
                  <c:v>86.841124919817702</c:v>
                </c:pt>
                <c:pt idx="18">
                  <c:v>88.750535295968504</c:v>
                </c:pt>
                <c:pt idx="19">
                  <c:v>90.701928638000098</c:v>
                </c:pt>
                <c:pt idx="20">
                  <c:v>92.696228042092301</c:v>
                </c:pt>
                <c:pt idx="21">
                  <c:v>94.734376900908302</c:v>
                </c:pt>
                <c:pt idx="22">
                  <c:v>96.817339349860802</c:v>
                </c:pt>
                <c:pt idx="23">
                  <c:v>98.946100723192103</c:v>
                </c:pt>
                <c:pt idx="24">
                  <c:v>101.12166802007999</c:v>
                </c:pt>
                <c:pt idx="25">
                  <c:v>103.345070380995</c:v>
                </c:pt>
                <c:pt idx="26">
                  <c:v>105.617359574528</c:v>
                </c:pt>
                <c:pt idx="27">
                  <c:v>107.939610494923</c:v>
                </c:pt>
                <c:pt idx="28">
                  <c:v>110.31292167055599</c:v>
                </c:pt>
                <c:pt idx="29">
                  <c:v>112.73841578357801</c:v>
                </c:pt>
                <c:pt idx="30">
                  <c:v>115.217240201004</c:v>
                </c:pt>
                <c:pt idx="31">
                  <c:v>117.750567517462</c:v>
                </c:pt>
                <c:pt idx="32">
                  <c:v>120.339596109884</c:v>
                </c:pt>
                <c:pt idx="33">
                  <c:v>122.985550704394</c:v>
                </c:pt>
                <c:pt idx="34">
                  <c:v>125.689682955656</c:v>
                </c:pt>
                <c:pt idx="35">
                  <c:v>128.453272038965</c:v>
                </c:pt>
                <c:pt idx="36">
                  <c:v>131.27762525534899</c:v>
                </c:pt>
                <c:pt idx="37">
                  <c:v>134.164078649987</c:v>
                </c:pt>
                <c:pt idx="38">
                  <c:v>137.11399764421401</c:v>
                </c:pt>
                <c:pt idx="39">
                  <c:v>140.12877768142701</c:v>
                </c:pt>
                <c:pt idx="40">
                  <c:v>143.20984488719299</c:v>
                </c:pt>
                <c:pt idx="41">
                  <c:v>146.35865674386901</c:v>
                </c:pt>
                <c:pt idx="42">
                  <c:v>149.576702780056</c:v>
                </c:pt>
                <c:pt idx="43">
                  <c:v>152.86550527521399</c:v>
                </c:pt>
                <c:pt idx="44">
                  <c:v>156.226619979768</c:v>
                </c:pt>
                <c:pt idx="45">
                  <c:v>159.66163685104701</c:v>
                </c:pt>
                <c:pt idx="46">
                  <c:v>163.17218080540101</c:v>
                </c:pt>
                <c:pt idx="47">
                  <c:v>166.75991248686799</c:v>
                </c:pt>
                <c:pt idx="48">
                  <c:v>170.426529052722</c:v>
                </c:pt>
                <c:pt idx="49">
                  <c:v>174.17376497631301</c:v>
                </c:pt>
                <c:pt idx="50">
                  <c:v>178.00339286754701</c:v>
                </c:pt>
                <c:pt idx="51">
                  <c:v>181.91722431140701</c:v>
                </c:pt>
                <c:pt idx="52">
                  <c:v>185.91711072491799</c:v>
                </c:pt>
                <c:pt idx="53">
                  <c:v>190.004944232946</c:v>
                </c:pt>
                <c:pt idx="54">
                  <c:v>194.182658563263</c:v>
                </c:pt>
                <c:pt idx="55">
                  <c:v>198.45222996128001</c:v>
                </c:pt>
                <c:pt idx="56">
                  <c:v>202.815678124903</c:v>
                </c:pt>
                <c:pt idx="57">
                  <c:v>207.27506715994099</c:v>
                </c:pt>
                <c:pt idx="58">
                  <c:v>211.83250655651699</c:v>
                </c:pt>
                <c:pt idx="59">
                  <c:v>216.49015218695399</c:v>
                </c:pt>
                <c:pt idx="60">
                  <c:v>221.25020732559901</c:v>
                </c:pt>
                <c:pt idx="61">
                  <c:v>226.114923691066</c:v>
                </c:pt>
                <c:pt idx="62">
                  <c:v>231.086602511405</c:v>
                </c:pt>
                <c:pt idx="63">
                  <c:v>236.16759561268199</c:v>
                </c:pt>
                <c:pt idx="64">
                  <c:v>241.36030653149899</c:v>
                </c:pt>
                <c:pt idx="65">
                  <c:v>246.66719165197301</c:v>
                </c:pt>
                <c:pt idx="66">
                  <c:v>252.09076136771699</c:v>
                </c:pt>
                <c:pt idx="67">
                  <c:v>257.63358126936703</c:v>
                </c:pt>
                <c:pt idx="68">
                  <c:v>263.29827335822301</c:v>
                </c:pt>
                <c:pt idx="69">
                  <c:v>269.08751728656898</c:v>
                </c:pt>
                <c:pt idx="70">
                  <c:v>275.00405162527198</c:v>
                </c:pt>
                <c:pt idx="71">
                  <c:v>281.05067515924401</c:v>
                </c:pt>
                <c:pt idx="72">
                  <c:v>287.23024821139802</c:v>
                </c:pt>
                <c:pt idx="73">
                  <c:v>293.54569399570403</c:v>
                </c:pt>
                <c:pt idx="74">
                  <c:v>300</c:v>
                </c:pt>
              </c:numCache>
            </c:numRef>
          </c:xVal>
          <c:yVal>
            <c:numRef>
              <c:f>Sheet1!$H$6:$H$80</c:f>
              <c:numCache>
                <c:formatCode>0.00.E+00</c:formatCode>
                <c:ptCount val="75"/>
                <c:pt idx="21">
                  <c:v>0.86730695421391102</c:v>
                </c:pt>
                <c:pt idx="22">
                  <c:v>0.85286454338321804</c:v>
                </c:pt>
                <c:pt idx="23">
                  <c:v>0.83866262783460499</c:v>
                </c:pt>
                <c:pt idx="24">
                  <c:v>0.82747155856940902</c:v>
                </c:pt>
                <c:pt idx="25">
                  <c:v>0.81642982233413797</c:v>
                </c:pt>
                <c:pt idx="26">
                  <c:v>0.80553542643682297</c:v>
                </c:pt>
                <c:pt idx="27">
                  <c:v>0.79478640477587303</c:v>
                </c:pt>
                <c:pt idx="28">
                  <c:v>0.78418081748525104</c:v>
                </c:pt>
                <c:pt idx="29">
                  <c:v>0.78155160742454099</c:v>
                </c:pt>
                <c:pt idx="30">
                  <c:v>0.77893121260820997</c:v>
                </c:pt>
                <c:pt idx="31">
                  <c:v>0.77371675058438805</c:v>
                </c:pt>
                <c:pt idx="32">
                  <c:v>0.76853719615414695</c:v>
                </c:pt>
                <c:pt idx="33">
                  <c:v>0.76596043619891296</c:v>
                </c:pt>
                <c:pt idx="34">
                  <c:v>0.76083280548947496</c:v>
                </c:pt>
                <c:pt idx="35">
                  <c:v>0.76083280548947496</c:v>
                </c:pt>
                <c:pt idx="36">
                  <c:v>0.758281876899911</c:v>
                </c:pt>
                <c:pt idx="37">
                  <c:v>0.75320564938913004</c:v>
                </c:pt>
                <c:pt idx="38">
                  <c:v>0.74816340407748405</c:v>
                </c:pt>
                <c:pt idx="39">
                  <c:v>0.74565495359617395</c:v>
                </c:pt>
                <c:pt idx="40">
                  <c:v>0.74066325551620704</c:v>
                </c:pt>
                <c:pt idx="41">
                  <c:v>0.73817995161539696</c:v>
                </c:pt>
                <c:pt idx="42">
                  <c:v>0.73817995161539696</c:v>
                </c:pt>
                <c:pt idx="43">
                  <c:v>0.73817995161539696</c:v>
                </c:pt>
                <c:pt idx="44">
                  <c:v>0.73077988463551302</c:v>
                </c:pt>
                <c:pt idx="45">
                  <c:v>0.72832971780918099</c:v>
                </c:pt>
                <c:pt idx="46">
                  <c:v>0.72832971780918099</c:v>
                </c:pt>
                <c:pt idx="47">
                  <c:v>0.72832971780918099</c:v>
                </c:pt>
                <c:pt idx="48">
                  <c:v>0.72832971780918099</c:v>
                </c:pt>
                <c:pt idx="49">
                  <c:v>0.72832971780918099</c:v>
                </c:pt>
                <c:pt idx="50">
                  <c:v>0.72832971780918099</c:v>
                </c:pt>
                <c:pt idx="51">
                  <c:v>0.72832971780918099</c:v>
                </c:pt>
                <c:pt idx="52">
                  <c:v>0.72832971780918099</c:v>
                </c:pt>
                <c:pt idx="53">
                  <c:v>0.72832971780918099</c:v>
                </c:pt>
                <c:pt idx="54">
                  <c:v>0.72832971780918099</c:v>
                </c:pt>
                <c:pt idx="55">
                  <c:v>0.72832971780918099</c:v>
                </c:pt>
                <c:pt idx="56">
                  <c:v>0.72832971780918099</c:v>
                </c:pt>
                <c:pt idx="57">
                  <c:v>0.72832971780918099</c:v>
                </c:pt>
                <c:pt idx="58">
                  <c:v>0.71861092499621404</c:v>
                </c:pt>
                <c:pt idx="59">
                  <c:v>0.71861092499621404</c:v>
                </c:pt>
                <c:pt idx="60">
                  <c:v>0.71861092499621404</c:v>
                </c:pt>
                <c:pt idx="61">
                  <c:v>0.71861092499621404</c:v>
                </c:pt>
                <c:pt idx="62">
                  <c:v>0.71861092499621404</c:v>
                </c:pt>
                <c:pt idx="63">
                  <c:v>0.71861092499621404</c:v>
                </c:pt>
                <c:pt idx="64">
                  <c:v>0.71861092499621404</c:v>
                </c:pt>
                <c:pt idx="65">
                  <c:v>0.71861092499621404</c:v>
                </c:pt>
                <c:pt idx="66">
                  <c:v>0.71861092499621404</c:v>
                </c:pt>
                <c:pt idx="67">
                  <c:v>0.71861092499621404</c:v>
                </c:pt>
                <c:pt idx="68">
                  <c:v>0.71861092499621404</c:v>
                </c:pt>
                <c:pt idx="69">
                  <c:v>0.71861092499621404</c:v>
                </c:pt>
                <c:pt idx="70">
                  <c:v>0.71861092499621404</c:v>
                </c:pt>
                <c:pt idx="71">
                  <c:v>0.71861092499621404</c:v>
                </c:pt>
                <c:pt idx="72">
                  <c:v>0.71861092499621404</c:v>
                </c:pt>
                <c:pt idx="73">
                  <c:v>0.71861092499621404</c:v>
                </c:pt>
                <c:pt idx="74">
                  <c:v>0.71861092499621404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6F54-4EAF-A2C2-35784ADFC98C}"/>
            </c:ext>
          </c:extLst>
        </c:ser>
        <c:ser>
          <c:idx val="7"/>
          <c:order val="7"/>
          <c:tx>
            <c:v>0.3 MPa</c:v>
          </c:tx>
          <c:xVal>
            <c:numRef>
              <c:f>Sheet1!$A$6:$A$80</c:f>
              <c:numCache>
                <c:formatCode>0.00.E+00</c:formatCode>
                <c:ptCount val="75"/>
                <c:pt idx="0">
                  <c:v>60</c:v>
                </c:pt>
                <c:pt idx="1">
                  <c:v>61.319243879841899</c:v>
                </c:pt>
                <c:pt idx="2">
                  <c:v>62.667494499925397</c:v>
                </c:pt>
                <c:pt idx="3">
                  <c:v>64.045389642992902</c:v>
                </c:pt>
                <c:pt idx="4">
                  <c:v>65.453581114969595</c:v>
                </c:pt>
                <c:pt idx="5">
                  <c:v>66.892735053297201</c:v>
                </c:pt>
                <c:pt idx="6">
                  <c:v>68.363532242046304</c:v>
                </c:pt>
                <c:pt idx="7">
                  <c:v>69.866668433957798</c:v>
                </c:pt>
                <c:pt idx="8">
                  <c:v>71.402854679565095</c:v>
                </c:pt>
                <c:pt idx="9">
                  <c:v>72.972817663552703</c:v>
                </c:pt>
                <c:pt idx="10">
                  <c:v>74.577300048510295</c:v>
                </c:pt>
                <c:pt idx="11">
                  <c:v>76.217060826245799</c:v>
                </c:pt>
                <c:pt idx="12">
                  <c:v>77.892875676821802</c:v>
                </c:pt>
                <c:pt idx="13">
                  <c:v>79.605537335487199</c:v>
                </c:pt>
                <c:pt idx="14">
                  <c:v>81.355855967676703</c:v>
                </c:pt>
                <c:pt idx="15">
                  <c:v>83.144659552254197</c:v>
                </c:pt>
                <c:pt idx="16">
                  <c:v>84.972794273185002</c:v>
                </c:pt>
                <c:pt idx="17">
                  <c:v>86.841124919817702</c:v>
                </c:pt>
                <c:pt idx="18">
                  <c:v>88.750535295968504</c:v>
                </c:pt>
                <c:pt idx="19">
                  <c:v>90.701928638000098</c:v>
                </c:pt>
                <c:pt idx="20">
                  <c:v>92.696228042092301</c:v>
                </c:pt>
                <c:pt idx="21">
                  <c:v>94.734376900908302</c:v>
                </c:pt>
                <c:pt idx="22">
                  <c:v>96.817339349860802</c:v>
                </c:pt>
                <c:pt idx="23">
                  <c:v>98.946100723192103</c:v>
                </c:pt>
                <c:pt idx="24">
                  <c:v>101.12166802007999</c:v>
                </c:pt>
                <c:pt idx="25">
                  <c:v>103.345070380995</c:v>
                </c:pt>
                <c:pt idx="26">
                  <c:v>105.617359574528</c:v>
                </c:pt>
                <c:pt idx="27">
                  <c:v>107.939610494923</c:v>
                </c:pt>
                <c:pt idx="28">
                  <c:v>110.31292167055599</c:v>
                </c:pt>
                <c:pt idx="29">
                  <c:v>112.73841578357801</c:v>
                </c:pt>
                <c:pt idx="30">
                  <c:v>115.217240201004</c:v>
                </c:pt>
                <c:pt idx="31">
                  <c:v>117.750567517462</c:v>
                </c:pt>
                <c:pt idx="32">
                  <c:v>120.339596109884</c:v>
                </c:pt>
                <c:pt idx="33">
                  <c:v>122.985550704394</c:v>
                </c:pt>
                <c:pt idx="34">
                  <c:v>125.689682955656</c:v>
                </c:pt>
                <c:pt idx="35">
                  <c:v>128.453272038965</c:v>
                </c:pt>
                <c:pt idx="36">
                  <c:v>131.27762525534899</c:v>
                </c:pt>
                <c:pt idx="37">
                  <c:v>134.164078649987</c:v>
                </c:pt>
                <c:pt idx="38">
                  <c:v>137.11399764421401</c:v>
                </c:pt>
                <c:pt idx="39">
                  <c:v>140.12877768142701</c:v>
                </c:pt>
                <c:pt idx="40">
                  <c:v>143.20984488719299</c:v>
                </c:pt>
                <c:pt idx="41">
                  <c:v>146.35865674386901</c:v>
                </c:pt>
                <c:pt idx="42">
                  <c:v>149.576702780056</c:v>
                </c:pt>
                <c:pt idx="43">
                  <c:v>152.86550527521399</c:v>
                </c:pt>
                <c:pt idx="44">
                  <c:v>156.226619979768</c:v>
                </c:pt>
                <c:pt idx="45">
                  <c:v>159.66163685104701</c:v>
                </c:pt>
                <c:pt idx="46">
                  <c:v>163.17218080540101</c:v>
                </c:pt>
                <c:pt idx="47">
                  <c:v>166.75991248686799</c:v>
                </c:pt>
                <c:pt idx="48">
                  <c:v>170.426529052722</c:v>
                </c:pt>
                <c:pt idx="49">
                  <c:v>174.17376497631301</c:v>
                </c:pt>
                <c:pt idx="50">
                  <c:v>178.00339286754701</c:v>
                </c:pt>
                <c:pt idx="51">
                  <c:v>181.91722431140701</c:v>
                </c:pt>
                <c:pt idx="52">
                  <c:v>185.91711072491799</c:v>
                </c:pt>
                <c:pt idx="53">
                  <c:v>190.004944232946</c:v>
                </c:pt>
                <c:pt idx="54">
                  <c:v>194.182658563263</c:v>
                </c:pt>
                <c:pt idx="55">
                  <c:v>198.45222996128001</c:v>
                </c:pt>
                <c:pt idx="56">
                  <c:v>202.815678124903</c:v>
                </c:pt>
                <c:pt idx="57">
                  <c:v>207.27506715994099</c:v>
                </c:pt>
                <c:pt idx="58">
                  <c:v>211.83250655651699</c:v>
                </c:pt>
                <c:pt idx="59">
                  <c:v>216.49015218695399</c:v>
                </c:pt>
                <c:pt idx="60">
                  <c:v>221.25020732559901</c:v>
                </c:pt>
                <c:pt idx="61">
                  <c:v>226.114923691066</c:v>
                </c:pt>
                <c:pt idx="62">
                  <c:v>231.086602511405</c:v>
                </c:pt>
                <c:pt idx="63">
                  <c:v>236.16759561268199</c:v>
                </c:pt>
                <c:pt idx="64">
                  <c:v>241.36030653149899</c:v>
                </c:pt>
                <c:pt idx="65">
                  <c:v>246.66719165197301</c:v>
                </c:pt>
                <c:pt idx="66">
                  <c:v>252.09076136771699</c:v>
                </c:pt>
                <c:pt idx="67">
                  <c:v>257.63358126936703</c:v>
                </c:pt>
                <c:pt idx="68">
                  <c:v>263.29827335822301</c:v>
                </c:pt>
                <c:pt idx="69">
                  <c:v>269.08751728656898</c:v>
                </c:pt>
                <c:pt idx="70">
                  <c:v>275.00405162527198</c:v>
                </c:pt>
                <c:pt idx="71">
                  <c:v>281.05067515924401</c:v>
                </c:pt>
                <c:pt idx="72">
                  <c:v>287.23024821139802</c:v>
                </c:pt>
                <c:pt idx="73">
                  <c:v>293.54569399570403</c:v>
                </c:pt>
                <c:pt idx="74">
                  <c:v>300</c:v>
                </c:pt>
              </c:numCache>
            </c:numRef>
          </c:xVal>
          <c:yVal>
            <c:numRef>
              <c:f>Sheet1!$I$6:$I$80</c:f>
              <c:numCache>
                <c:formatCode>0.00.E+00</c:formatCode>
                <c:ptCount val="75"/>
                <c:pt idx="18">
                  <c:v>0.82193214899368405</c:v>
                </c:pt>
                <c:pt idx="19">
                  <c:v>0.81096433034361604</c:v>
                </c:pt>
                <c:pt idx="20">
                  <c:v>0.80014286567920001</c:v>
                </c:pt>
                <c:pt idx="21">
                  <c:v>0.79212163618557097</c:v>
                </c:pt>
                <c:pt idx="22">
                  <c:v>0.78681887244561599</c:v>
                </c:pt>
                <c:pt idx="23">
                  <c:v>0.78155160742454099</c:v>
                </c:pt>
                <c:pt idx="24">
                  <c:v>0.77631960348040996</c:v>
                </c:pt>
                <c:pt idx="25">
                  <c:v>0.76853719615414695</c:v>
                </c:pt>
                <c:pt idx="26">
                  <c:v>0.76339231563276899</c:v>
                </c:pt>
                <c:pt idx="27">
                  <c:v>0.76083280548947496</c:v>
                </c:pt>
                <c:pt idx="28">
                  <c:v>0.758281876899911</c:v>
                </c:pt>
                <c:pt idx="29">
                  <c:v>0.75573950109174903</c:v>
                </c:pt>
                <c:pt idx="30">
                  <c:v>0.75320564938913004</c:v>
                </c:pt>
                <c:pt idx="31">
                  <c:v>0.74816340407748405</c:v>
                </c:pt>
                <c:pt idx="32">
                  <c:v>0.74565495359617395</c:v>
                </c:pt>
                <c:pt idx="33">
                  <c:v>0.74565495359617395</c:v>
                </c:pt>
                <c:pt idx="34">
                  <c:v>0.74565495359617395</c:v>
                </c:pt>
                <c:pt idx="35">
                  <c:v>0.74315491347519702</c:v>
                </c:pt>
                <c:pt idx="36">
                  <c:v>0.74066325551620704</c:v>
                </c:pt>
                <c:pt idx="37">
                  <c:v>0.73570497376319099</c:v>
                </c:pt>
                <c:pt idx="38">
                  <c:v>0.73323829404392005</c:v>
                </c:pt>
                <c:pt idx="39">
                  <c:v>0.73323829404392005</c:v>
                </c:pt>
                <c:pt idx="40">
                  <c:v>0.73323829404392005</c:v>
                </c:pt>
                <c:pt idx="41">
                  <c:v>0.73323829404392005</c:v>
                </c:pt>
                <c:pt idx="42">
                  <c:v>0.73323829404392005</c:v>
                </c:pt>
                <c:pt idx="43">
                  <c:v>0.73323829404392005</c:v>
                </c:pt>
                <c:pt idx="44">
                  <c:v>0.73077988463551302</c:v>
                </c:pt>
                <c:pt idx="45">
                  <c:v>0.72832971780918099</c:v>
                </c:pt>
                <c:pt idx="46">
                  <c:v>0.72832971780918099</c:v>
                </c:pt>
                <c:pt idx="47">
                  <c:v>0.72832971780918099</c:v>
                </c:pt>
                <c:pt idx="48">
                  <c:v>0.72832971780918099</c:v>
                </c:pt>
                <c:pt idx="49">
                  <c:v>0.72832971780918099</c:v>
                </c:pt>
                <c:pt idx="50">
                  <c:v>0.72832971780918099</c:v>
                </c:pt>
                <c:pt idx="51">
                  <c:v>0.72832971780918099</c:v>
                </c:pt>
                <c:pt idx="52">
                  <c:v>0.72832971780918099</c:v>
                </c:pt>
                <c:pt idx="53">
                  <c:v>0.72832971780918099</c:v>
                </c:pt>
                <c:pt idx="54">
                  <c:v>0.72832971780918099</c:v>
                </c:pt>
                <c:pt idx="55">
                  <c:v>0.72832971780918099</c:v>
                </c:pt>
                <c:pt idx="56">
                  <c:v>0.72832971780918099</c:v>
                </c:pt>
                <c:pt idx="57">
                  <c:v>0.72832971780918099</c:v>
                </c:pt>
                <c:pt idx="58">
                  <c:v>0.71861092499621404</c:v>
                </c:pt>
                <c:pt idx="59">
                  <c:v>0.71861092499621404</c:v>
                </c:pt>
                <c:pt idx="60">
                  <c:v>0.71861092499621404</c:v>
                </c:pt>
                <c:pt idx="61">
                  <c:v>0.71861092499621404</c:v>
                </c:pt>
                <c:pt idx="62">
                  <c:v>0.71861092499621404</c:v>
                </c:pt>
                <c:pt idx="63">
                  <c:v>0.71861092499621404</c:v>
                </c:pt>
                <c:pt idx="64">
                  <c:v>0.71861092499621404</c:v>
                </c:pt>
                <c:pt idx="65">
                  <c:v>0.71861092499621404</c:v>
                </c:pt>
                <c:pt idx="66">
                  <c:v>0.71861092499621404</c:v>
                </c:pt>
                <c:pt idx="67">
                  <c:v>0.71861092499621404</c:v>
                </c:pt>
                <c:pt idx="68">
                  <c:v>0.71861092499621404</c:v>
                </c:pt>
                <c:pt idx="69">
                  <c:v>0.71861092499621404</c:v>
                </c:pt>
                <c:pt idx="70">
                  <c:v>0.71861092499621404</c:v>
                </c:pt>
                <c:pt idx="71">
                  <c:v>0.71861092499621404</c:v>
                </c:pt>
                <c:pt idx="72">
                  <c:v>0.71861092499621404</c:v>
                </c:pt>
                <c:pt idx="73">
                  <c:v>0.71861092499621404</c:v>
                </c:pt>
                <c:pt idx="74">
                  <c:v>0.71861092499621404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6F54-4EAF-A2C2-35784ADFC98C}"/>
            </c:ext>
          </c:extLst>
        </c:ser>
        <c:ser>
          <c:idx val="8"/>
          <c:order val="8"/>
          <c:tx>
            <c:v>0.1 MPa</c:v>
          </c:tx>
          <c:xVal>
            <c:numRef>
              <c:f>Sheet1!$A$6:$A$80</c:f>
              <c:numCache>
                <c:formatCode>0.00.E+00</c:formatCode>
                <c:ptCount val="75"/>
                <c:pt idx="0">
                  <c:v>60</c:v>
                </c:pt>
                <c:pt idx="1">
                  <c:v>61.319243879841899</c:v>
                </c:pt>
                <c:pt idx="2">
                  <c:v>62.667494499925397</c:v>
                </c:pt>
                <c:pt idx="3">
                  <c:v>64.045389642992902</c:v>
                </c:pt>
                <c:pt idx="4">
                  <c:v>65.453581114969595</c:v>
                </c:pt>
                <c:pt idx="5">
                  <c:v>66.892735053297201</c:v>
                </c:pt>
                <c:pt idx="6">
                  <c:v>68.363532242046304</c:v>
                </c:pt>
                <c:pt idx="7">
                  <c:v>69.866668433957798</c:v>
                </c:pt>
                <c:pt idx="8">
                  <c:v>71.402854679565095</c:v>
                </c:pt>
                <c:pt idx="9">
                  <c:v>72.972817663552703</c:v>
                </c:pt>
                <c:pt idx="10">
                  <c:v>74.577300048510295</c:v>
                </c:pt>
                <c:pt idx="11">
                  <c:v>76.217060826245799</c:v>
                </c:pt>
                <c:pt idx="12">
                  <c:v>77.892875676821802</c:v>
                </c:pt>
                <c:pt idx="13">
                  <c:v>79.605537335487199</c:v>
                </c:pt>
                <c:pt idx="14">
                  <c:v>81.355855967676703</c:v>
                </c:pt>
                <c:pt idx="15">
                  <c:v>83.144659552254197</c:v>
                </c:pt>
                <c:pt idx="16">
                  <c:v>84.972794273185002</c:v>
                </c:pt>
                <c:pt idx="17">
                  <c:v>86.841124919817702</c:v>
                </c:pt>
                <c:pt idx="18">
                  <c:v>88.750535295968504</c:v>
                </c:pt>
                <c:pt idx="19">
                  <c:v>90.701928638000098</c:v>
                </c:pt>
                <c:pt idx="20">
                  <c:v>92.696228042092301</c:v>
                </c:pt>
                <c:pt idx="21">
                  <c:v>94.734376900908302</c:v>
                </c:pt>
                <c:pt idx="22">
                  <c:v>96.817339349860802</c:v>
                </c:pt>
                <c:pt idx="23">
                  <c:v>98.946100723192103</c:v>
                </c:pt>
                <c:pt idx="24">
                  <c:v>101.12166802007999</c:v>
                </c:pt>
                <c:pt idx="25">
                  <c:v>103.345070380995</c:v>
                </c:pt>
                <c:pt idx="26">
                  <c:v>105.617359574528</c:v>
                </c:pt>
                <c:pt idx="27">
                  <c:v>107.939610494923</c:v>
                </c:pt>
                <c:pt idx="28">
                  <c:v>110.31292167055599</c:v>
                </c:pt>
                <c:pt idx="29">
                  <c:v>112.73841578357801</c:v>
                </c:pt>
                <c:pt idx="30">
                  <c:v>115.217240201004</c:v>
                </c:pt>
                <c:pt idx="31">
                  <c:v>117.750567517462</c:v>
                </c:pt>
                <c:pt idx="32">
                  <c:v>120.339596109884</c:v>
                </c:pt>
                <c:pt idx="33">
                  <c:v>122.985550704394</c:v>
                </c:pt>
                <c:pt idx="34">
                  <c:v>125.689682955656</c:v>
                </c:pt>
                <c:pt idx="35">
                  <c:v>128.453272038965</c:v>
                </c:pt>
                <c:pt idx="36">
                  <c:v>131.27762525534899</c:v>
                </c:pt>
                <c:pt idx="37">
                  <c:v>134.164078649987</c:v>
                </c:pt>
                <c:pt idx="38">
                  <c:v>137.11399764421401</c:v>
                </c:pt>
                <c:pt idx="39">
                  <c:v>140.12877768142701</c:v>
                </c:pt>
                <c:pt idx="40">
                  <c:v>143.20984488719299</c:v>
                </c:pt>
                <c:pt idx="41">
                  <c:v>146.35865674386901</c:v>
                </c:pt>
                <c:pt idx="42">
                  <c:v>149.576702780056</c:v>
                </c:pt>
                <c:pt idx="43">
                  <c:v>152.86550527521399</c:v>
                </c:pt>
                <c:pt idx="44">
                  <c:v>156.226619979768</c:v>
                </c:pt>
                <c:pt idx="45">
                  <c:v>159.66163685104701</c:v>
                </c:pt>
                <c:pt idx="46">
                  <c:v>163.17218080540101</c:v>
                </c:pt>
                <c:pt idx="47">
                  <c:v>166.75991248686799</c:v>
                </c:pt>
                <c:pt idx="48">
                  <c:v>170.426529052722</c:v>
                </c:pt>
                <c:pt idx="49">
                  <c:v>174.17376497631301</c:v>
                </c:pt>
                <c:pt idx="50">
                  <c:v>178.00339286754701</c:v>
                </c:pt>
                <c:pt idx="51">
                  <c:v>181.91722431140701</c:v>
                </c:pt>
                <c:pt idx="52">
                  <c:v>185.91711072491799</c:v>
                </c:pt>
                <c:pt idx="53">
                  <c:v>190.004944232946</c:v>
                </c:pt>
                <c:pt idx="54">
                  <c:v>194.182658563263</c:v>
                </c:pt>
                <c:pt idx="55">
                  <c:v>198.45222996128001</c:v>
                </c:pt>
                <c:pt idx="56">
                  <c:v>202.815678124903</c:v>
                </c:pt>
                <c:pt idx="57">
                  <c:v>207.27506715994099</c:v>
                </c:pt>
                <c:pt idx="58">
                  <c:v>211.83250655651699</c:v>
                </c:pt>
                <c:pt idx="59">
                  <c:v>216.49015218695399</c:v>
                </c:pt>
                <c:pt idx="60">
                  <c:v>221.25020732559901</c:v>
                </c:pt>
                <c:pt idx="61">
                  <c:v>226.114923691066</c:v>
                </c:pt>
                <c:pt idx="62">
                  <c:v>231.086602511405</c:v>
                </c:pt>
                <c:pt idx="63">
                  <c:v>236.16759561268199</c:v>
                </c:pt>
                <c:pt idx="64">
                  <c:v>241.36030653149899</c:v>
                </c:pt>
                <c:pt idx="65">
                  <c:v>246.66719165197301</c:v>
                </c:pt>
                <c:pt idx="66">
                  <c:v>252.09076136771699</c:v>
                </c:pt>
                <c:pt idx="67">
                  <c:v>257.63358126936703</c:v>
                </c:pt>
                <c:pt idx="68">
                  <c:v>263.29827335822301</c:v>
                </c:pt>
                <c:pt idx="69">
                  <c:v>269.08751728656898</c:v>
                </c:pt>
                <c:pt idx="70">
                  <c:v>275.00405162527198</c:v>
                </c:pt>
                <c:pt idx="71">
                  <c:v>281.05067515924401</c:v>
                </c:pt>
                <c:pt idx="72">
                  <c:v>287.23024821139802</c:v>
                </c:pt>
                <c:pt idx="73">
                  <c:v>293.54569399570403</c:v>
                </c:pt>
                <c:pt idx="74">
                  <c:v>300</c:v>
                </c:pt>
              </c:numCache>
            </c:numRef>
          </c:xVal>
          <c:yVal>
            <c:numRef>
              <c:f>Sheet1!$J$6:$J$80</c:f>
              <c:numCache>
                <c:formatCode>0.00.E+00</c:formatCode>
                <c:ptCount val="75"/>
                <c:pt idx="12">
                  <c:v>0.76339231563276899</c:v>
                </c:pt>
                <c:pt idx="13">
                  <c:v>0.758281876899911</c:v>
                </c:pt>
                <c:pt idx="14">
                  <c:v>0.75320564938913004</c:v>
                </c:pt>
                <c:pt idx="15">
                  <c:v>0.75320564938913004</c:v>
                </c:pt>
                <c:pt idx="16">
                  <c:v>0.75320564938913004</c:v>
                </c:pt>
                <c:pt idx="17">
                  <c:v>0.74816340407748405</c:v>
                </c:pt>
                <c:pt idx="18">
                  <c:v>0.74565495359617395</c:v>
                </c:pt>
                <c:pt idx="19">
                  <c:v>0.74315491347519702</c:v>
                </c:pt>
                <c:pt idx="20">
                  <c:v>0.73817995161539696</c:v>
                </c:pt>
                <c:pt idx="21">
                  <c:v>0.73323829404392005</c:v>
                </c:pt>
                <c:pt idx="22">
                  <c:v>0.73323829404392005</c:v>
                </c:pt>
                <c:pt idx="23">
                  <c:v>0.73323829404392005</c:v>
                </c:pt>
                <c:pt idx="24">
                  <c:v>0.73323829404392005</c:v>
                </c:pt>
                <c:pt idx="25">
                  <c:v>0.73323829404392005</c:v>
                </c:pt>
                <c:pt idx="26">
                  <c:v>0.73077988463551302</c:v>
                </c:pt>
                <c:pt idx="27">
                  <c:v>0.72832971780918099</c:v>
                </c:pt>
                <c:pt idx="28">
                  <c:v>0.72832971780918099</c:v>
                </c:pt>
                <c:pt idx="29">
                  <c:v>0.72588776592910498</c:v>
                </c:pt>
                <c:pt idx="30">
                  <c:v>0.72345400145212202</c:v>
                </c:pt>
                <c:pt idx="31">
                  <c:v>0.72588776592910498</c:v>
                </c:pt>
                <c:pt idx="32">
                  <c:v>0.72832971780918099</c:v>
                </c:pt>
                <c:pt idx="33">
                  <c:v>0.72832971780918099</c:v>
                </c:pt>
                <c:pt idx="34">
                  <c:v>0.72832971780918099</c:v>
                </c:pt>
                <c:pt idx="35">
                  <c:v>0.72832971780918099</c:v>
                </c:pt>
                <c:pt idx="36">
                  <c:v>0.72832971780918099</c:v>
                </c:pt>
                <c:pt idx="37">
                  <c:v>0.72345400145212202</c:v>
                </c:pt>
                <c:pt idx="38">
                  <c:v>0.72345400145212202</c:v>
                </c:pt>
                <c:pt idx="39">
                  <c:v>0.72102839692741805</c:v>
                </c:pt>
                <c:pt idx="40">
                  <c:v>0.72102839692741805</c:v>
                </c:pt>
                <c:pt idx="41">
                  <c:v>0.72102839692741805</c:v>
                </c:pt>
                <c:pt idx="42">
                  <c:v>0.72102839692741805</c:v>
                </c:pt>
                <c:pt idx="43">
                  <c:v>0.72102839692741805</c:v>
                </c:pt>
                <c:pt idx="44">
                  <c:v>0.72102839692741805</c:v>
                </c:pt>
                <c:pt idx="45">
                  <c:v>0.71861092499621404</c:v>
                </c:pt>
                <c:pt idx="46">
                  <c:v>0.71861092499621404</c:v>
                </c:pt>
                <c:pt idx="47">
                  <c:v>0.71861092499621404</c:v>
                </c:pt>
                <c:pt idx="48">
                  <c:v>0.71861092499621404</c:v>
                </c:pt>
                <c:pt idx="49">
                  <c:v>0.71861092499621404</c:v>
                </c:pt>
                <c:pt idx="50">
                  <c:v>0.71861092499621404</c:v>
                </c:pt>
                <c:pt idx="51">
                  <c:v>0.71861092499621404</c:v>
                </c:pt>
                <c:pt idx="52">
                  <c:v>0.71861092499621404</c:v>
                </c:pt>
                <c:pt idx="53">
                  <c:v>0.71861092499621404</c:v>
                </c:pt>
                <c:pt idx="54">
                  <c:v>0.71861092499621404</c:v>
                </c:pt>
                <c:pt idx="55">
                  <c:v>0.71861092499621404</c:v>
                </c:pt>
                <c:pt idx="56">
                  <c:v>0.71861092499621404</c:v>
                </c:pt>
                <c:pt idx="57">
                  <c:v>0.71861092499621404</c:v>
                </c:pt>
                <c:pt idx="58">
                  <c:v>0.71861092499621404</c:v>
                </c:pt>
                <c:pt idx="59">
                  <c:v>0.71861092499621404</c:v>
                </c:pt>
                <c:pt idx="60">
                  <c:v>0.71861092499621404</c:v>
                </c:pt>
                <c:pt idx="61">
                  <c:v>0.71861092499621404</c:v>
                </c:pt>
                <c:pt idx="62">
                  <c:v>0.71861092499621404</c:v>
                </c:pt>
                <c:pt idx="63">
                  <c:v>0.71861092499621404</c:v>
                </c:pt>
                <c:pt idx="64">
                  <c:v>0.71861092499621404</c:v>
                </c:pt>
                <c:pt idx="65">
                  <c:v>0.71861092499621404</c:v>
                </c:pt>
                <c:pt idx="66">
                  <c:v>0.71861092499621404</c:v>
                </c:pt>
                <c:pt idx="67">
                  <c:v>0.71861092499621404</c:v>
                </c:pt>
                <c:pt idx="68">
                  <c:v>0.71861092499621404</c:v>
                </c:pt>
                <c:pt idx="69">
                  <c:v>0.71861092499621404</c:v>
                </c:pt>
                <c:pt idx="70">
                  <c:v>0.71861092499621404</c:v>
                </c:pt>
                <c:pt idx="71">
                  <c:v>0.71861092499621404</c:v>
                </c:pt>
                <c:pt idx="72">
                  <c:v>0.71861092499621404</c:v>
                </c:pt>
                <c:pt idx="73">
                  <c:v>0.71861092499621404</c:v>
                </c:pt>
                <c:pt idx="74">
                  <c:v>0.71861092499621404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6F54-4EAF-A2C2-35784ADFC98C}"/>
            </c:ext>
          </c:extLst>
        </c:ser>
        <c:ser>
          <c:idx val="9"/>
          <c:order val="9"/>
          <c:tx>
            <c:v>0.05 MPa</c:v>
          </c:tx>
          <c:xVal>
            <c:numRef>
              <c:f>Sheet1!$A$6:$A$80</c:f>
              <c:numCache>
                <c:formatCode>0.00.E+00</c:formatCode>
                <c:ptCount val="75"/>
                <c:pt idx="0">
                  <c:v>60</c:v>
                </c:pt>
                <c:pt idx="1">
                  <c:v>61.319243879841899</c:v>
                </c:pt>
                <c:pt idx="2">
                  <c:v>62.667494499925397</c:v>
                </c:pt>
                <c:pt idx="3">
                  <c:v>64.045389642992902</c:v>
                </c:pt>
                <c:pt idx="4">
                  <c:v>65.453581114969595</c:v>
                </c:pt>
                <c:pt idx="5">
                  <c:v>66.892735053297201</c:v>
                </c:pt>
                <c:pt idx="6">
                  <c:v>68.363532242046304</c:v>
                </c:pt>
                <c:pt idx="7">
                  <c:v>69.866668433957798</c:v>
                </c:pt>
                <c:pt idx="8">
                  <c:v>71.402854679565095</c:v>
                </c:pt>
                <c:pt idx="9">
                  <c:v>72.972817663552703</c:v>
                </c:pt>
                <c:pt idx="10">
                  <c:v>74.577300048510295</c:v>
                </c:pt>
                <c:pt idx="11">
                  <c:v>76.217060826245799</c:v>
                </c:pt>
                <c:pt idx="12">
                  <c:v>77.892875676821802</c:v>
                </c:pt>
                <c:pt idx="13">
                  <c:v>79.605537335487199</c:v>
                </c:pt>
                <c:pt idx="14">
                  <c:v>81.355855967676703</c:v>
                </c:pt>
                <c:pt idx="15">
                  <c:v>83.144659552254197</c:v>
                </c:pt>
                <c:pt idx="16">
                  <c:v>84.972794273185002</c:v>
                </c:pt>
                <c:pt idx="17">
                  <c:v>86.841124919817702</c:v>
                </c:pt>
                <c:pt idx="18">
                  <c:v>88.750535295968504</c:v>
                </c:pt>
                <c:pt idx="19">
                  <c:v>90.701928638000098</c:v>
                </c:pt>
                <c:pt idx="20">
                  <c:v>92.696228042092301</c:v>
                </c:pt>
                <c:pt idx="21">
                  <c:v>94.734376900908302</c:v>
                </c:pt>
                <c:pt idx="22">
                  <c:v>96.817339349860802</c:v>
                </c:pt>
                <c:pt idx="23">
                  <c:v>98.946100723192103</c:v>
                </c:pt>
                <c:pt idx="24">
                  <c:v>101.12166802007999</c:v>
                </c:pt>
                <c:pt idx="25">
                  <c:v>103.345070380995</c:v>
                </c:pt>
                <c:pt idx="26">
                  <c:v>105.617359574528</c:v>
                </c:pt>
                <c:pt idx="27">
                  <c:v>107.939610494923</c:v>
                </c:pt>
                <c:pt idx="28">
                  <c:v>110.31292167055599</c:v>
                </c:pt>
                <c:pt idx="29">
                  <c:v>112.73841578357801</c:v>
                </c:pt>
                <c:pt idx="30">
                  <c:v>115.217240201004</c:v>
                </c:pt>
                <c:pt idx="31">
                  <c:v>117.750567517462</c:v>
                </c:pt>
                <c:pt idx="32">
                  <c:v>120.339596109884</c:v>
                </c:pt>
                <c:pt idx="33">
                  <c:v>122.985550704394</c:v>
                </c:pt>
                <c:pt idx="34">
                  <c:v>125.689682955656</c:v>
                </c:pt>
                <c:pt idx="35">
                  <c:v>128.453272038965</c:v>
                </c:pt>
                <c:pt idx="36">
                  <c:v>131.27762525534899</c:v>
                </c:pt>
                <c:pt idx="37">
                  <c:v>134.164078649987</c:v>
                </c:pt>
                <c:pt idx="38">
                  <c:v>137.11399764421401</c:v>
                </c:pt>
                <c:pt idx="39">
                  <c:v>140.12877768142701</c:v>
                </c:pt>
                <c:pt idx="40">
                  <c:v>143.20984488719299</c:v>
                </c:pt>
                <c:pt idx="41">
                  <c:v>146.35865674386901</c:v>
                </c:pt>
                <c:pt idx="42">
                  <c:v>149.576702780056</c:v>
                </c:pt>
                <c:pt idx="43">
                  <c:v>152.86550527521399</c:v>
                </c:pt>
                <c:pt idx="44">
                  <c:v>156.226619979768</c:v>
                </c:pt>
                <c:pt idx="45">
                  <c:v>159.66163685104701</c:v>
                </c:pt>
                <c:pt idx="46">
                  <c:v>163.17218080540101</c:v>
                </c:pt>
                <c:pt idx="47">
                  <c:v>166.75991248686799</c:v>
                </c:pt>
                <c:pt idx="48">
                  <c:v>170.426529052722</c:v>
                </c:pt>
                <c:pt idx="49">
                  <c:v>174.17376497631301</c:v>
                </c:pt>
                <c:pt idx="50">
                  <c:v>178.00339286754701</c:v>
                </c:pt>
                <c:pt idx="51">
                  <c:v>181.91722431140701</c:v>
                </c:pt>
                <c:pt idx="52">
                  <c:v>185.91711072491799</c:v>
                </c:pt>
                <c:pt idx="53">
                  <c:v>190.004944232946</c:v>
                </c:pt>
                <c:pt idx="54">
                  <c:v>194.182658563263</c:v>
                </c:pt>
                <c:pt idx="55">
                  <c:v>198.45222996128001</c:v>
                </c:pt>
                <c:pt idx="56">
                  <c:v>202.815678124903</c:v>
                </c:pt>
                <c:pt idx="57">
                  <c:v>207.27506715994099</c:v>
                </c:pt>
                <c:pt idx="58">
                  <c:v>211.83250655651699</c:v>
                </c:pt>
                <c:pt idx="59">
                  <c:v>216.49015218695399</c:v>
                </c:pt>
                <c:pt idx="60">
                  <c:v>221.25020732559901</c:v>
                </c:pt>
                <c:pt idx="61">
                  <c:v>226.114923691066</c:v>
                </c:pt>
                <c:pt idx="62">
                  <c:v>231.086602511405</c:v>
                </c:pt>
                <c:pt idx="63">
                  <c:v>236.16759561268199</c:v>
                </c:pt>
                <c:pt idx="64">
                  <c:v>241.36030653149899</c:v>
                </c:pt>
                <c:pt idx="65">
                  <c:v>246.66719165197301</c:v>
                </c:pt>
                <c:pt idx="66">
                  <c:v>252.09076136771699</c:v>
                </c:pt>
                <c:pt idx="67">
                  <c:v>257.63358126936703</c:v>
                </c:pt>
                <c:pt idx="68">
                  <c:v>263.29827335822301</c:v>
                </c:pt>
                <c:pt idx="69">
                  <c:v>269.08751728656898</c:v>
                </c:pt>
                <c:pt idx="70">
                  <c:v>275.00405162527198</c:v>
                </c:pt>
                <c:pt idx="71">
                  <c:v>281.05067515924401</c:v>
                </c:pt>
                <c:pt idx="72">
                  <c:v>287.23024821139802</c:v>
                </c:pt>
                <c:pt idx="73">
                  <c:v>293.54569399570403</c:v>
                </c:pt>
                <c:pt idx="74">
                  <c:v>300</c:v>
                </c:pt>
              </c:numCache>
            </c:numRef>
          </c:xVal>
          <c:yVal>
            <c:numRef>
              <c:f>Sheet1!$K$6:$K$80</c:f>
              <c:numCache>
                <c:formatCode>0.00.E+00</c:formatCode>
                <c:ptCount val="75"/>
                <c:pt idx="8">
                  <c:v>0.74816340407748405</c:v>
                </c:pt>
                <c:pt idx="9">
                  <c:v>0.74066325551620704</c:v>
                </c:pt>
                <c:pt idx="10">
                  <c:v>0.74315491347519702</c:v>
                </c:pt>
                <c:pt idx="11">
                  <c:v>0.74315491347519702</c:v>
                </c:pt>
                <c:pt idx="12">
                  <c:v>0.74315491347519702</c:v>
                </c:pt>
                <c:pt idx="13">
                  <c:v>0.74066325551620704</c:v>
                </c:pt>
                <c:pt idx="14">
                  <c:v>0.73570497376319099</c:v>
                </c:pt>
                <c:pt idx="15">
                  <c:v>0.73077988463551302</c:v>
                </c:pt>
                <c:pt idx="16">
                  <c:v>0.72832971780918099</c:v>
                </c:pt>
                <c:pt idx="17">
                  <c:v>0.72832971780918099</c:v>
                </c:pt>
                <c:pt idx="18">
                  <c:v>0.72832971780918099</c:v>
                </c:pt>
                <c:pt idx="19">
                  <c:v>0.72832971780918099</c:v>
                </c:pt>
                <c:pt idx="20">
                  <c:v>0.72832971780918099</c:v>
                </c:pt>
                <c:pt idx="21">
                  <c:v>0.72832971780918099</c:v>
                </c:pt>
                <c:pt idx="22">
                  <c:v>0.72832971780918099</c:v>
                </c:pt>
                <c:pt idx="23">
                  <c:v>0.72832971780918099</c:v>
                </c:pt>
                <c:pt idx="24">
                  <c:v>0.72832971780918099</c:v>
                </c:pt>
                <c:pt idx="25">
                  <c:v>0.72832971780918099</c:v>
                </c:pt>
                <c:pt idx="26">
                  <c:v>0.72832971780918099</c:v>
                </c:pt>
                <c:pt idx="27">
                  <c:v>0.72832971780918099</c:v>
                </c:pt>
                <c:pt idx="28">
                  <c:v>0.72832971780918099</c:v>
                </c:pt>
                <c:pt idx="29">
                  <c:v>0.72832971780918099</c:v>
                </c:pt>
                <c:pt idx="30">
                  <c:v>0.72832971780918099</c:v>
                </c:pt>
                <c:pt idx="31">
                  <c:v>0.72832971780918099</c:v>
                </c:pt>
                <c:pt idx="32">
                  <c:v>0.72832971780918099</c:v>
                </c:pt>
                <c:pt idx="33">
                  <c:v>0.72832971780918099</c:v>
                </c:pt>
                <c:pt idx="34">
                  <c:v>0.72832971780918099</c:v>
                </c:pt>
                <c:pt idx="35">
                  <c:v>0.72832971780918099</c:v>
                </c:pt>
                <c:pt idx="36">
                  <c:v>0.72832971780918099</c:v>
                </c:pt>
                <c:pt idx="37">
                  <c:v>0.72588776592910498</c:v>
                </c:pt>
                <c:pt idx="38">
                  <c:v>0.72588776592910498</c:v>
                </c:pt>
                <c:pt idx="39">
                  <c:v>0.72588776592910498</c:v>
                </c:pt>
                <c:pt idx="40">
                  <c:v>0.72345400145212202</c:v>
                </c:pt>
                <c:pt idx="41">
                  <c:v>0.72345400145212202</c:v>
                </c:pt>
                <c:pt idx="42">
                  <c:v>0.72345400145212202</c:v>
                </c:pt>
                <c:pt idx="43">
                  <c:v>0.72345400145212202</c:v>
                </c:pt>
                <c:pt idx="44">
                  <c:v>0.72102839692741805</c:v>
                </c:pt>
                <c:pt idx="45">
                  <c:v>0.72102839692741805</c:v>
                </c:pt>
                <c:pt idx="46">
                  <c:v>0.72102839692741805</c:v>
                </c:pt>
                <c:pt idx="47">
                  <c:v>0.71861092499621404</c:v>
                </c:pt>
                <c:pt idx="48">
                  <c:v>0.71861092499621404</c:v>
                </c:pt>
                <c:pt idx="49">
                  <c:v>0.71861092499621404</c:v>
                </c:pt>
                <c:pt idx="50">
                  <c:v>0.71861092499621404</c:v>
                </c:pt>
                <c:pt idx="51">
                  <c:v>0.71620155839146205</c:v>
                </c:pt>
                <c:pt idx="52">
                  <c:v>0.71620155839146205</c:v>
                </c:pt>
                <c:pt idx="53">
                  <c:v>0.71620155839146205</c:v>
                </c:pt>
                <c:pt idx="54">
                  <c:v>0.71380026993753498</c:v>
                </c:pt>
                <c:pt idx="55">
                  <c:v>0.71380026993753498</c:v>
                </c:pt>
                <c:pt idx="56">
                  <c:v>0.71620155839146205</c:v>
                </c:pt>
                <c:pt idx="57">
                  <c:v>0.71861092499621404</c:v>
                </c:pt>
                <c:pt idx="58">
                  <c:v>0.72102839692741805</c:v>
                </c:pt>
                <c:pt idx="59">
                  <c:v>0.71861092499621404</c:v>
                </c:pt>
                <c:pt idx="60">
                  <c:v>0.71861092499621404</c:v>
                </c:pt>
                <c:pt idx="61">
                  <c:v>0.71861092499621404</c:v>
                </c:pt>
                <c:pt idx="62">
                  <c:v>0.71861092499621404</c:v>
                </c:pt>
                <c:pt idx="63">
                  <c:v>0.71861092499621404</c:v>
                </c:pt>
                <c:pt idx="64">
                  <c:v>0.71861092499621404</c:v>
                </c:pt>
                <c:pt idx="65">
                  <c:v>0.71861092499621404</c:v>
                </c:pt>
                <c:pt idx="66">
                  <c:v>0.71861092499621404</c:v>
                </c:pt>
                <c:pt idx="67">
                  <c:v>0.71861092499621404</c:v>
                </c:pt>
                <c:pt idx="68">
                  <c:v>0.71861092499621404</c:v>
                </c:pt>
                <c:pt idx="69">
                  <c:v>0.71861092499621404</c:v>
                </c:pt>
                <c:pt idx="70">
                  <c:v>0.71861092499621404</c:v>
                </c:pt>
                <c:pt idx="71">
                  <c:v>0.71861092499621404</c:v>
                </c:pt>
                <c:pt idx="72">
                  <c:v>0.71861092499621404</c:v>
                </c:pt>
                <c:pt idx="73">
                  <c:v>0.71861092499621404</c:v>
                </c:pt>
                <c:pt idx="74">
                  <c:v>0.71861092499621404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6F54-4EAF-A2C2-35784ADFC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729136"/>
        <c:axId val="143728720"/>
      </c:scatterChart>
      <c:valAx>
        <c:axId val="143729136"/>
        <c:scaling>
          <c:logBase val="10"/>
          <c:orientation val="minMax"/>
          <c:max val="300"/>
          <c:min val="60"/>
        </c:scaling>
        <c:delete val="0"/>
        <c:axPos val="b"/>
        <c:majorGridlines/>
        <c:minorGridlines/>
        <c:title>
          <c:tx>
            <c:strRef>
              <c:f>Sheet1!$B$3</c:f>
              <c:strCache>
                <c:ptCount val="1"/>
                <c:pt idx="0">
                  <c:v>温度 T [K]</c:v>
                </c:pt>
              </c:strCache>
            </c:strRef>
          </c:tx>
          <c:layout/>
          <c:overlay val="0"/>
        </c:title>
        <c:numFmt formatCode="0.00.E+00" sourceLinked="1"/>
        <c:majorTickMark val="out"/>
        <c:minorTickMark val="none"/>
        <c:tickLblPos val="low"/>
        <c:crossAx val="143728720"/>
        <c:crossesAt val="0.5"/>
        <c:crossBetween val="midCat"/>
        <c:majorUnit val="10"/>
      </c:valAx>
      <c:valAx>
        <c:axId val="143728720"/>
        <c:scaling>
          <c:logBase val="10"/>
          <c:orientation val="minMax"/>
          <c:max val="10"/>
          <c:min val="0.5"/>
        </c:scaling>
        <c:delete val="0"/>
        <c:axPos val="l"/>
        <c:majorGridlines/>
        <c:minorGridlines/>
        <c:title>
          <c:tx>
            <c:strRef>
              <c:f>Sheet1!$B$4</c:f>
              <c:strCache>
                <c:ptCount val="1"/>
                <c:pt idx="0">
                  <c:v>プラントル数 Pr</c:v>
                </c:pt>
              </c:strCache>
            </c:strRef>
          </c:tx>
          <c:layout/>
          <c:overlay val="0"/>
        </c:title>
        <c:numFmt formatCode="0.00.E+00" sourceLinked="1"/>
        <c:majorTickMark val="out"/>
        <c:minorTickMark val="none"/>
        <c:tickLblPos val="nextTo"/>
        <c:crossAx val="1437291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25774</xdr:colOff>
      <xdr:row>1</xdr:row>
      <xdr:rowOff>216834</xdr:rowOff>
    </xdr:from>
    <xdr:to>
      <xdr:col>22</xdr:col>
      <xdr:colOff>532280</xdr:colOff>
      <xdr:row>20</xdr:row>
      <xdr:rowOff>154080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574301</xdr:colOff>
      <xdr:row>21</xdr:row>
      <xdr:rowOff>196102</xdr:rowOff>
    </xdr:from>
    <xdr:to>
      <xdr:col>22</xdr:col>
      <xdr:colOff>433862</xdr:colOff>
      <xdr:row>45</xdr:row>
      <xdr:rowOff>214435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24264" y="5196727"/>
          <a:ext cx="7409524" cy="57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topLeftCell="H1" zoomScale="68" zoomScaleNormal="68" workbookViewId="0">
      <selection activeCell="N2" sqref="N2"/>
    </sheetView>
  </sheetViews>
  <sheetFormatPr defaultRowHeight="18.75" x14ac:dyDescent="0.4"/>
  <cols>
    <col min="1" max="6" width="11.125" bestFit="1" customWidth="1"/>
    <col min="7" max="11" width="10.625" bestFit="1" customWidth="1"/>
  </cols>
  <sheetData>
    <row r="1" spans="1:11" x14ac:dyDescent="0.4">
      <c r="A1" t="s">
        <v>10</v>
      </c>
      <c r="B1" t="s">
        <v>16</v>
      </c>
    </row>
    <row r="2" spans="1:11" x14ac:dyDescent="0.4">
      <c r="A2" t="s">
        <v>11</v>
      </c>
      <c r="B2" t="s">
        <v>17</v>
      </c>
    </row>
    <row r="3" spans="1:11" x14ac:dyDescent="0.4">
      <c r="A3" t="s">
        <v>12</v>
      </c>
      <c r="B3" t="s">
        <v>14</v>
      </c>
    </row>
    <row r="4" spans="1:11" x14ac:dyDescent="0.4">
      <c r="A4" t="s">
        <v>13</v>
      </c>
      <c r="B4" t="s">
        <v>15</v>
      </c>
    </row>
    <row r="5" spans="1:11" x14ac:dyDescent="0.4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</row>
    <row r="6" spans="1:11" x14ac:dyDescent="0.4">
      <c r="A6" s="2">
        <v>60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4">
      <c r="A7" s="2">
        <v>61.319243879841899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4">
      <c r="A8" s="2">
        <v>62.667494499925397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4">
      <c r="A9" s="2">
        <v>64.045389642992902</v>
      </c>
      <c r="B9" s="2"/>
      <c r="C9" s="2"/>
      <c r="D9" s="2"/>
      <c r="E9" s="2"/>
      <c r="F9" s="2">
        <v>2.3994661749932402</v>
      </c>
      <c r="G9" s="2"/>
      <c r="H9" s="2"/>
      <c r="I9" s="2"/>
      <c r="J9" s="2"/>
      <c r="K9" s="2"/>
    </row>
    <row r="10" spans="1:11" x14ac:dyDescent="0.4">
      <c r="A10" s="2">
        <v>65.453581114969595</v>
      </c>
      <c r="B10" s="2"/>
      <c r="C10" s="2"/>
      <c r="D10" s="2"/>
      <c r="E10" s="2">
        <v>2.3754121345494998</v>
      </c>
      <c r="F10" s="2">
        <v>2.3754121345494998</v>
      </c>
      <c r="G10" s="2"/>
      <c r="H10" s="2"/>
      <c r="I10" s="2"/>
      <c r="J10" s="2"/>
      <c r="K10" s="2"/>
    </row>
    <row r="11" spans="1:11" x14ac:dyDescent="0.4">
      <c r="A11" s="2">
        <v>66.892735053297201</v>
      </c>
      <c r="B11" s="2"/>
      <c r="C11" s="2"/>
      <c r="D11" s="2">
        <v>2.3834032351027599</v>
      </c>
      <c r="E11" s="2">
        <v>2.3437147620318202</v>
      </c>
      <c r="F11" s="2">
        <v>2.3280250433204999</v>
      </c>
      <c r="G11" s="2"/>
      <c r="H11" s="2"/>
      <c r="I11" s="2"/>
      <c r="J11" s="2"/>
      <c r="K11" s="2"/>
    </row>
    <row r="12" spans="1:11" x14ac:dyDescent="0.4">
      <c r="A12" s="2">
        <v>68.363532242046304</v>
      </c>
      <c r="B12" s="2"/>
      <c r="C12" s="2"/>
      <c r="D12" s="2">
        <v>2.33585672942713</v>
      </c>
      <c r="E12" s="2">
        <v>2.3046871821205102</v>
      </c>
      <c r="F12" s="2">
        <v>2.2815832770658502</v>
      </c>
      <c r="G12" s="2"/>
      <c r="H12" s="2"/>
      <c r="I12" s="2"/>
      <c r="J12" s="2"/>
      <c r="K12" s="2"/>
    </row>
    <row r="13" spans="1:11" x14ac:dyDescent="0.4">
      <c r="A13" s="2">
        <v>69.866668433957798</v>
      </c>
      <c r="B13" s="2"/>
      <c r="C13" s="2">
        <v>2.40753819550691</v>
      </c>
      <c r="D13" s="2">
        <v>2.2815832770658502</v>
      </c>
      <c r="E13" s="2">
        <v>2.2587109828054501</v>
      </c>
      <c r="F13" s="2">
        <v>2.2285708642170099</v>
      </c>
      <c r="G13" s="2"/>
      <c r="H13" s="2"/>
      <c r="I13" s="2"/>
      <c r="J13" s="2"/>
      <c r="K13" s="2"/>
    </row>
    <row r="14" spans="1:11" x14ac:dyDescent="0.4">
      <c r="A14" s="2">
        <v>71.402854679565095</v>
      </c>
      <c r="B14" s="2"/>
      <c r="C14" s="2">
        <v>2.3595102215615</v>
      </c>
      <c r="D14" s="2">
        <v>2.2210988873380102</v>
      </c>
      <c r="E14" s="2">
        <v>2.2210988873380102</v>
      </c>
      <c r="F14" s="2">
        <v>2.1841131091533899</v>
      </c>
      <c r="G14" s="2"/>
      <c r="H14" s="2"/>
      <c r="I14" s="2"/>
      <c r="J14" s="2"/>
      <c r="K14" s="2">
        <v>0.74816340407748405</v>
      </c>
    </row>
    <row r="15" spans="1:11" x14ac:dyDescent="0.4">
      <c r="A15" s="2">
        <v>72.972817663552703</v>
      </c>
      <c r="B15" s="2"/>
      <c r="C15" s="2">
        <v>2.3124403575582599</v>
      </c>
      <c r="D15" s="2">
        <v>2.1841131091533899</v>
      </c>
      <c r="E15" s="2">
        <v>2.1694918246560402</v>
      </c>
      <c r="F15" s="2">
        <v>2.14774321880508</v>
      </c>
      <c r="G15" s="2"/>
      <c r="H15" s="2"/>
      <c r="I15" s="2"/>
      <c r="J15" s="2"/>
      <c r="K15" s="2">
        <v>0.74066325551620704</v>
      </c>
    </row>
    <row r="16" spans="1:11" x14ac:dyDescent="0.4">
      <c r="A16" s="2">
        <v>74.577300048510295</v>
      </c>
      <c r="B16" s="2">
        <v>2.3754121345494998</v>
      </c>
      <c r="C16" s="2">
        <v>2.2587109828054501</v>
      </c>
      <c r="D16" s="2">
        <v>2.1262126372172498</v>
      </c>
      <c r="E16" s="2">
        <v>2.1119789605178498</v>
      </c>
      <c r="F16" s="2">
        <v>2.0978405694680702</v>
      </c>
      <c r="G16" s="2"/>
      <c r="H16" s="2"/>
      <c r="I16" s="2"/>
      <c r="J16" s="2"/>
      <c r="K16" s="2">
        <v>0.74315491347519702</v>
      </c>
    </row>
    <row r="17" spans="1:11" x14ac:dyDescent="0.4">
      <c r="A17" s="2">
        <v>76.217060826245799</v>
      </c>
      <c r="B17" s="2">
        <v>2.3280250433204999</v>
      </c>
      <c r="C17" s="2">
        <v>2.21365196258518</v>
      </c>
      <c r="D17" s="2">
        <v>2.0698470970739602</v>
      </c>
      <c r="E17" s="2">
        <v>2.0559907527548398</v>
      </c>
      <c r="F17" s="2">
        <v>2.0490974043697001</v>
      </c>
      <c r="G17" s="2"/>
      <c r="H17" s="2"/>
      <c r="I17" s="2"/>
      <c r="J17" s="2"/>
      <c r="K17" s="2">
        <v>0.74315491347519702</v>
      </c>
    </row>
    <row r="18" spans="1:11" x14ac:dyDescent="0.4">
      <c r="A18" s="2">
        <v>77.892875676821802</v>
      </c>
      <c r="B18" s="2">
        <v>2.2892587288842798</v>
      </c>
      <c r="C18" s="2">
        <v>2.1622179286299898</v>
      </c>
      <c r="D18" s="2">
        <v>2.02855572207738</v>
      </c>
      <c r="E18" s="2">
        <v>2.0014867829824201</v>
      </c>
      <c r="F18" s="2">
        <v>2.0082199649453298</v>
      </c>
      <c r="G18" s="2"/>
      <c r="H18" s="2"/>
      <c r="I18" s="2"/>
      <c r="J18" s="2">
        <v>0.76339231563276899</v>
      </c>
      <c r="K18" s="2">
        <v>0.74315491347519702</v>
      </c>
    </row>
    <row r="19" spans="1:11" x14ac:dyDescent="0.4">
      <c r="A19" s="2">
        <v>79.605537335487199</v>
      </c>
      <c r="B19" s="2">
        <v>2.2435903117474898</v>
      </c>
      <c r="C19" s="2">
        <v>2.1119789605178498</v>
      </c>
      <c r="D19" s="2">
        <v>1.98142238510625</v>
      </c>
      <c r="E19" s="2">
        <v>1.961559127735</v>
      </c>
      <c r="F19" s="2">
        <v>1.961559127735</v>
      </c>
      <c r="G19" s="2"/>
      <c r="H19" s="2"/>
      <c r="I19" s="2"/>
      <c r="J19" s="2">
        <v>0.758281876899911</v>
      </c>
      <c r="K19" s="2">
        <v>0.74066325551620704</v>
      </c>
    </row>
    <row r="20" spans="1:11" x14ac:dyDescent="0.4">
      <c r="A20" s="2">
        <v>81.355855967676703</v>
      </c>
      <c r="B20" s="2">
        <v>2.1988329337595101</v>
      </c>
      <c r="C20" s="2">
        <v>2.0629072909853501</v>
      </c>
      <c r="D20" s="2">
        <v>1.9288952102444299</v>
      </c>
      <c r="E20" s="2">
        <v>1.92242798919063</v>
      </c>
      <c r="F20" s="2">
        <v>1.9095585244922</v>
      </c>
      <c r="G20" s="2"/>
      <c r="H20" s="2"/>
      <c r="I20" s="2"/>
      <c r="J20" s="2">
        <v>0.75320564938913004</v>
      </c>
      <c r="K20" s="2">
        <v>0.73570497376319099</v>
      </c>
    </row>
    <row r="21" spans="1:11" x14ac:dyDescent="0.4">
      <c r="A21" s="2">
        <v>83.144659552254197</v>
      </c>
      <c r="B21" s="2">
        <v>2.15496842060245</v>
      </c>
      <c r="C21" s="2">
        <v>2.0149757979393299</v>
      </c>
      <c r="D21" s="2">
        <v>1.8651900783009201</v>
      </c>
      <c r="E21" s="2">
        <v>1.8589364485134301</v>
      </c>
      <c r="F21" s="2">
        <v>1.8651900783009201</v>
      </c>
      <c r="G21" s="2"/>
      <c r="H21" s="2"/>
      <c r="I21" s="2"/>
      <c r="J21" s="2">
        <v>0.75320564938913004</v>
      </c>
      <c r="K21" s="2">
        <v>0.73077988463551302</v>
      </c>
    </row>
    <row r="22" spans="1:11" x14ac:dyDescent="0.4">
      <c r="A22" s="2">
        <v>84.972794273185002</v>
      </c>
      <c r="B22" s="2">
        <v>2.1119789605178498</v>
      </c>
      <c r="C22" s="2">
        <v>1.9681579894663701</v>
      </c>
      <c r="D22" s="2">
        <v>1.82798140570288</v>
      </c>
      <c r="E22" s="2">
        <v>1.8218525295616901</v>
      </c>
      <c r="F22" s="2">
        <v>1.82798140570288</v>
      </c>
      <c r="G22" s="2"/>
      <c r="H22" s="2"/>
      <c r="I22" s="2"/>
      <c r="J22" s="2">
        <v>0.75320564938913004</v>
      </c>
      <c r="K22" s="2">
        <v>0.72832971780918099</v>
      </c>
    </row>
    <row r="23" spans="1:11" x14ac:dyDescent="0.4">
      <c r="A23" s="2">
        <v>86.841124919817702</v>
      </c>
      <c r="B23" s="2">
        <v>2.0629072909853501</v>
      </c>
      <c r="C23" s="2">
        <v>1.92242798919063</v>
      </c>
      <c r="D23" s="2">
        <v>1.7855083976241399</v>
      </c>
      <c r="E23" s="2">
        <v>1.7855083976241399</v>
      </c>
      <c r="F23" s="2">
        <v>1.7855083976241399</v>
      </c>
      <c r="G23" s="2"/>
      <c r="H23" s="2"/>
      <c r="I23" s="2"/>
      <c r="J23" s="2">
        <v>0.74816340407748405</v>
      </c>
      <c r="K23" s="2">
        <v>0.72832971780918099</v>
      </c>
    </row>
    <row r="24" spans="1:11" x14ac:dyDescent="0.4">
      <c r="A24" s="2">
        <v>88.750535295968504</v>
      </c>
      <c r="B24" s="2">
        <v>2.0217543581645301</v>
      </c>
      <c r="C24" s="2">
        <v>1.8777605219719</v>
      </c>
      <c r="D24" s="2">
        <v>1.74402224663795</v>
      </c>
      <c r="E24" s="2">
        <v>1.75577608002327</v>
      </c>
      <c r="F24" s="2">
        <v>1.74402224663795</v>
      </c>
      <c r="G24" s="2"/>
      <c r="H24" s="2"/>
      <c r="I24" s="2">
        <v>0.82193214899368405</v>
      </c>
      <c r="J24" s="2">
        <v>0.74565495359617395</v>
      </c>
      <c r="K24" s="2">
        <v>0.72832971780918099</v>
      </c>
    </row>
    <row r="25" spans="1:11" x14ac:dyDescent="0.4">
      <c r="A25" s="2">
        <v>90.701928638000098</v>
      </c>
      <c r="B25" s="2">
        <v>1.9747790503634499</v>
      </c>
      <c r="C25" s="2">
        <v>1.8341308999359001</v>
      </c>
      <c r="D25" s="2">
        <v>1.70923075083611</v>
      </c>
      <c r="E25" s="2">
        <v>1.70923075083611</v>
      </c>
      <c r="F25" s="2">
        <v>1.70923075083611</v>
      </c>
      <c r="G25" s="2"/>
      <c r="H25" s="2"/>
      <c r="I25" s="2">
        <v>0.81096433034361604</v>
      </c>
      <c r="J25" s="2">
        <v>0.74315491347519702</v>
      </c>
      <c r="K25" s="2">
        <v>0.72832971780918099</v>
      </c>
    </row>
    <row r="26" spans="1:11" x14ac:dyDescent="0.4">
      <c r="A26" s="2">
        <v>92.696228042092301</v>
      </c>
      <c r="B26" s="2">
        <v>1.9353841876128499</v>
      </c>
      <c r="C26" s="2">
        <v>1.79151500882924</v>
      </c>
      <c r="D26" s="2">
        <v>1.6807686099665</v>
      </c>
      <c r="E26" s="2">
        <v>1.6807686099665</v>
      </c>
      <c r="F26" s="2">
        <v>1.6807686099665</v>
      </c>
      <c r="G26" s="2"/>
      <c r="H26" s="2"/>
      <c r="I26" s="2">
        <v>0.80014286567920001</v>
      </c>
      <c r="J26" s="2">
        <v>0.73817995161539696</v>
      </c>
      <c r="K26" s="2">
        <v>0.72832971780918099</v>
      </c>
    </row>
    <row r="27" spans="1:11" x14ac:dyDescent="0.4">
      <c r="A27" s="2">
        <v>94.734376900908302</v>
      </c>
      <c r="B27" s="2">
        <v>1.8967752128889901</v>
      </c>
      <c r="C27" s="2">
        <v>1.75577608002327</v>
      </c>
      <c r="D27" s="2">
        <v>1.65278042117298</v>
      </c>
      <c r="E27" s="2">
        <v>1.65834052350047</v>
      </c>
      <c r="F27" s="2">
        <v>1.6639193305133999</v>
      </c>
      <c r="G27" s="2"/>
      <c r="H27" s="2">
        <v>0.86730695421391102</v>
      </c>
      <c r="I27" s="2">
        <v>0.79212163618557097</v>
      </c>
      <c r="J27" s="2">
        <v>0.73323829404392005</v>
      </c>
      <c r="K27" s="2">
        <v>0.72832971780918099</v>
      </c>
    </row>
    <row r="28" spans="1:11" x14ac:dyDescent="0.4">
      <c r="A28" s="2">
        <v>96.817339349860802</v>
      </c>
      <c r="B28" s="2">
        <v>1.8527037859646001</v>
      </c>
      <c r="C28" s="2">
        <v>1.70923075083611</v>
      </c>
      <c r="D28" s="2">
        <v>1.6252582921971599</v>
      </c>
      <c r="E28" s="2">
        <v>1.61980910833826</v>
      </c>
      <c r="F28" s="2">
        <v>1.6307258076017701</v>
      </c>
      <c r="G28" s="2"/>
      <c r="H28" s="2">
        <v>0.85286454338321804</v>
      </c>
      <c r="I28" s="2">
        <v>0.78681887244561599</v>
      </c>
      <c r="J28" s="2">
        <v>0.73323829404392005</v>
      </c>
      <c r="K28" s="2">
        <v>0.72832971780918099</v>
      </c>
    </row>
    <row r="29" spans="1:11" x14ac:dyDescent="0.4">
      <c r="A29" s="2">
        <v>98.946100723192103</v>
      </c>
      <c r="B29" s="2">
        <v>1.81574420238377</v>
      </c>
      <c r="C29" s="2">
        <v>1.6807686099665</v>
      </c>
      <c r="D29" s="2">
        <v>1.59819446220265</v>
      </c>
      <c r="E29" s="2">
        <v>1.58749554014773</v>
      </c>
      <c r="F29" s="2">
        <v>1.59819446220265</v>
      </c>
      <c r="G29" s="2"/>
      <c r="H29" s="2">
        <v>0.83866262783460499</v>
      </c>
      <c r="I29" s="2">
        <v>0.78155160742454099</v>
      </c>
      <c r="J29" s="2">
        <v>0.73323829404392005</v>
      </c>
      <c r="K29" s="2">
        <v>0.72832971780918099</v>
      </c>
    </row>
    <row r="30" spans="1:11" x14ac:dyDescent="0.4">
      <c r="A30" s="2">
        <v>101.12166802007999</v>
      </c>
      <c r="B30" s="2">
        <v>1.7735555247877199</v>
      </c>
      <c r="C30" s="2">
        <v>1.65834052350047</v>
      </c>
      <c r="D30" s="2">
        <v>1.57158129958667</v>
      </c>
      <c r="E30" s="2">
        <v>1.56631208453835</v>
      </c>
      <c r="F30" s="2">
        <v>1.59819446220265</v>
      </c>
      <c r="G30" s="2"/>
      <c r="H30" s="2">
        <v>0.82747155856940902</v>
      </c>
      <c r="I30" s="2">
        <v>0.77631960348040996</v>
      </c>
      <c r="J30" s="2">
        <v>0.73323829404392005</v>
      </c>
      <c r="K30" s="2">
        <v>0.72832971780918099</v>
      </c>
    </row>
    <row r="31" spans="1:11" x14ac:dyDescent="0.4">
      <c r="A31" s="2">
        <v>103.345070380995</v>
      </c>
      <c r="B31" s="2">
        <v>1.7381748696877399</v>
      </c>
      <c r="C31" s="2">
        <v>1.61980910833826</v>
      </c>
      <c r="D31" s="2">
        <v>1.5454112998280001</v>
      </c>
      <c r="E31" s="2">
        <v>1.56631208453835</v>
      </c>
      <c r="F31" s="2">
        <v>1.60896548961487</v>
      </c>
      <c r="G31" s="2"/>
      <c r="H31" s="2">
        <v>0.81642982233413797</v>
      </c>
      <c r="I31" s="2">
        <v>0.76853719615414695</v>
      </c>
      <c r="J31" s="2">
        <v>0.73323829404392005</v>
      </c>
      <c r="K31" s="2">
        <v>0.72832971780918099</v>
      </c>
    </row>
    <row r="32" spans="1:11" x14ac:dyDescent="0.4">
      <c r="A32" s="2">
        <v>105.617359574528</v>
      </c>
      <c r="B32" s="2">
        <v>1.6977885096010401</v>
      </c>
      <c r="C32" s="2">
        <v>1.5821729676588101</v>
      </c>
      <c r="D32" s="2">
        <v>1.50444270565562</v>
      </c>
      <c r="E32" s="2">
        <v>1.5610605361721299</v>
      </c>
      <c r="F32" s="2">
        <v>1.6143781945628799</v>
      </c>
      <c r="G32" s="2">
        <v>0.98868154396138996</v>
      </c>
      <c r="H32" s="2">
        <v>0.80553542643682297</v>
      </c>
      <c r="I32" s="2">
        <v>0.76339231563276899</v>
      </c>
      <c r="J32" s="2">
        <v>0.73077988463551302</v>
      </c>
      <c r="K32" s="2">
        <v>0.72832971780918099</v>
      </c>
    </row>
    <row r="33" spans="1:11" x14ac:dyDescent="0.4">
      <c r="A33" s="2">
        <v>107.939610494923</v>
      </c>
      <c r="B33" s="2">
        <v>1.65834052350047</v>
      </c>
      <c r="C33" s="2">
        <v>1.5454112998280001</v>
      </c>
      <c r="D33" s="2">
        <v>1.4843675026291301</v>
      </c>
      <c r="E33" s="2">
        <v>1.5454112998280001</v>
      </c>
      <c r="F33" s="2">
        <v>1.61980910833826</v>
      </c>
      <c r="G33" s="2">
        <v>0.95282322662279995</v>
      </c>
      <c r="H33" s="2">
        <v>0.79478640477587303</v>
      </c>
      <c r="I33" s="2">
        <v>0.76083280548947496</v>
      </c>
      <c r="J33" s="2">
        <v>0.72832971780918099</v>
      </c>
      <c r="K33" s="2">
        <v>0.72832971780918099</v>
      </c>
    </row>
    <row r="34" spans="1:11" x14ac:dyDescent="0.4">
      <c r="A34" s="2">
        <v>110.31292167055599</v>
      </c>
      <c r="B34" s="2">
        <v>1.61980910833826</v>
      </c>
      <c r="C34" s="2">
        <v>1.5145818933489601</v>
      </c>
      <c r="D34" s="2">
        <v>1.4694870945142999</v>
      </c>
      <c r="E34" s="2">
        <v>1.5558265952549799</v>
      </c>
      <c r="F34" s="2">
        <v>1.6307258076017701</v>
      </c>
      <c r="G34" s="2">
        <v>0.92135457604579196</v>
      </c>
      <c r="H34" s="2">
        <v>0.78418081748525104</v>
      </c>
      <c r="I34" s="2">
        <v>0.758281876899911</v>
      </c>
      <c r="J34" s="2">
        <v>0.72832971780918099</v>
      </c>
      <c r="K34" s="2">
        <v>0.72832971780918099</v>
      </c>
    </row>
    <row r="35" spans="1:11" x14ac:dyDescent="0.4">
      <c r="A35" s="2">
        <v>112.73841578357801</v>
      </c>
      <c r="B35" s="2">
        <v>1.58749554014773</v>
      </c>
      <c r="C35" s="2">
        <v>1.4843675026291301</v>
      </c>
      <c r="D35" s="2">
        <v>1.4596497885689099</v>
      </c>
      <c r="E35" s="2">
        <v>1.5768682407493999</v>
      </c>
      <c r="F35" s="2">
        <v>1.69209614563234</v>
      </c>
      <c r="G35" s="2">
        <v>0.89692962087748895</v>
      </c>
      <c r="H35" s="2">
        <v>0.78155160742454099</v>
      </c>
      <c r="I35" s="2">
        <v>0.75573950109174903</v>
      </c>
      <c r="J35" s="2">
        <v>0.72588776592910498</v>
      </c>
      <c r="K35" s="2">
        <v>0.72832971780918099</v>
      </c>
    </row>
    <row r="36" spans="1:11" x14ac:dyDescent="0.4">
      <c r="A36" s="2">
        <v>115.217240201004</v>
      </c>
      <c r="B36" s="2">
        <v>1.5558265952549799</v>
      </c>
      <c r="C36" s="2">
        <v>1.45475585872053</v>
      </c>
      <c r="D36" s="2">
        <v>1.4498783372939199</v>
      </c>
      <c r="E36" s="2">
        <v>1.5928360182503101</v>
      </c>
      <c r="F36" s="2">
        <v>1.7735555247877199</v>
      </c>
      <c r="G36" s="2">
        <v>0.87608952977221799</v>
      </c>
      <c r="H36" s="2">
        <v>0.77893121260820997</v>
      </c>
      <c r="I36" s="2">
        <v>0.75320564938913004</v>
      </c>
      <c r="J36" s="2">
        <v>0.72345400145212202</v>
      </c>
      <c r="K36" s="2">
        <v>0.72832971780918099</v>
      </c>
    </row>
    <row r="37" spans="1:11" x14ac:dyDescent="0.4">
      <c r="A37" s="2">
        <v>117.750567517462</v>
      </c>
      <c r="B37" s="2">
        <v>1.5247894140713401</v>
      </c>
      <c r="C37" s="2">
        <v>1.4209547176655599</v>
      </c>
      <c r="D37" s="2">
        <v>1.4401722998330899</v>
      </c>
      <c r="E37" s="2">
        <v>1.6362117162210801</v>
      </c>
      <c r="F37" s="2">
        <v>1.9418949944860899</v>
      </c>
      <c r="G37" s="2">
        <v>0.85861242175030505</v>
      </c>
      <c r="H37" s="2">
        <v>0.77371675058438805</v>
      </c>
      <c r="I37" s="2">
        <v>0.74816340407748405</v>
      </c>
      <c r="J37" s="2">
        <v>0.72588776592910498</v>
      </c>
      <c r="K37" s="2">
        <v>0.72832971780918099</v>
      </c>
    </row>
    <row r="38" spans="1:11" x14ac:dyDescent="0.4">
      <c r="A38" s="2">
        <v>120.339596109884</v>
      </c>
      <c r="B38" s="2">
        <v>1.4943713935439999</v>
      </c>
      <c r="C38" s="2">
        <v>1.39260809525889</v>
      </c>
      <c r="D38" s="2">
        <v>1.4401722998330899</v>
      </c>
      <c r="E38" s="2">
        <v>1.71498075716132</v>
      </c>
      <c r="F38" s="2">
        <v>2.6008776547750299</v>
      </c>
      <c r="G38" s="2">
        <v>0.84431479242886998</v>
      </c>
      <c r="H38" s="2">
        <v>0.76853719615414695</v>
      </c>
      <c r="I38" s="2">
        <v>0.74565495359617395</v>
      </c>
      <c r="J38" s="2">
        <v>0.72832971780918099</v>
      </c>
      <c r="K38" s="2">
        <v>0.72832971780918099</v>
      </c>
    </row>
    <row r="39" spans="1:11" x14ac:dyDescent="0.4">
      <c r="A39" s="2">
        <v>122.985550704394</v>
      </c>
      <c r="B39" s="2">
        <v>1.4645601820384699</v>
      </c>
      <c r="C39" s="2">
        <v>1.3648269595576601</v>
      </c>
      <c r="D39" s="2">
        <v>1.44501716927473</v>
      </c>
      <c r="E39" s="2">
        <v>1.8096563552723099</v>
      </c>
      <c r="F39" s="2">
        <v>4.3919189544485402</v>
      </c>
      <c r="G39" s="2">
        <v>0.83304830098153204</v>
      </c>
      <c r="H39" s="2">
        <v>0.76596043619891296</v>
      </c>
      <c r="I39" s="2">
        <v>0.74565495359617395</v>
      </c>
      <c r="J39" s="2">
        <v>0.72832971780918099</v>
      </c>
      <c r="K39" s="2">
        <v>0.72832971780918099</v>
      </c>
    </row>
    <row r="40" spans="1:11" x14ac:dyDescent="0.4">
      <c r="A40" s="2">
        <v>125.689682955656</v>
      </c>
      <c r="B40" s="2">
        <v>1.43534367432294</v>
      </c>
      <c r="C40" s="2">
        <v>1.3420998367472601</v>
      </c>
      <c r="D40" s="2">
        <v>1.45475585872053</v>
      </c>
      <c r="E40" s="2">
        <v>2.0768102492958498</v>
      </c>
      <c r="F40" s="2">
        <v>2.2435903117474898</v>
      </c>
      <c r="G40" s="2">
        <v>0.81917636585391596</v>
      </c>
      <c r="H40" s="2">
        <v>0.76083280548947496</v>
      </c>
      <c r="I40" s="2">
        <v>0.74565495359617395</v>
      </c>
      <c r="J40" s="2">
        <v>0.72832971780918099</v>
      </c>
      <c r="K40" s="2">
        <v>0.72832971780918099</v>
      </c>
    </row>
    <row r="41" spans="1:11" x14ac:dyDescent="0.4">
      <c r="A41" s="2">
        <v>128.453272038965</v>
      </c>
      <c r="B41" s="2">
        <v>1.4067100066528899</v>
      </c>
      <c r="C41" s="2">
        <v>1.32419092828352</v>
      </c>
      <c r="D41" s="2">
        <v>1.4645601820384699</v>
      </c>
      <c r="E41" s="2">
        <v>2.5921574035980899</v>
      </c>
      <c r="F41" s="2">
        <v>1.76168266903172</v>
      </c>
      <c r="G41" s="2">
        <v>0.81096433034361604</v>
      </c>
      <c r="H41" s="2">
        <v>0.76083280548947496</v>
      </c>
      <c r="I41" s="2">
        <v>0.74315491347519702</v>
      </c>
      <c r="J41" s="2">
        <v>0.72832971780918099</v>
      </c>
      <c r="K41" s="2">
        <v>0.72832971780918099</v>
      </c>
    </row>
    <row r="42" spans="1:11" x14ac:dyDescent="0.4">
      <c r="A42" s="2">
        <v>131.27762525534899</v>
      </c>
      <c r="B42" s="2">
        <v>1.3740252072940899</v>
      </c>
      <c r="C42" s="2">
        <v>1.3021404773887999</v>
      </c>
      <c r="D42" s="2">
        <v>1.4943713935439999</v>
      </c>
      <c r="E42" s="2">
        <v>3.4025477451726802</v>
      </c>
      <c r="F42" s="2">
        <v>1.4401722998330899</v>
      </c>
      <c r="G42" s="2">
        <v>0.80283461840859605</v>
      </c>
      <c r="H42" s="2">
        <v>0.758281876899911</v>
      </c>
      <c r="I42" s="2">
        <v>0.74066325551620704</v>
      </c>
      <c r="J42" s="2">
        <v>0.72832971780918099</v>
      </c>
      <c r="K42" s="2">
        <v>0.72832971780918099</v>
      </c>
    </row>
    <row r="43" spans="1:11" x14ac:dyDescent="0.4">
      <c r="A43" s="2">
        <v>134.164078649987</v>
      </c>
      <c r="B43" s="2">
        <v>1.3420998367472601</v>
      </c>
      <c r="C43" s="2">
        <v>1.27188534304047</v>
      </c>
      <c r="D43" s="2">
        <v>1.5145818933489601</v>
      </c>
      <c r="E43" s="2">
        <v>3.9443967792997001</v>
      </c>
      <c r="F43" s="2">
        <v>1.2804572109946399</v>
      </c>
      <c r="G43" s="2">
        <v>0.79212163618557097</v>
      </c>
      <c r="H43" s="2">
        <v>0.75320564938913004</v>
      </c>
      <c r="I43" s="2">
        <v>0.73570497376319099</v>
      </c>
      <c r="J43" s="2">
        <v>0.72345400145212202</v>
      </c>
      <c r="K43" s="2">
        <v>0.72588776592910498</v>
      </c>
    </row>
    <row r="44" spans="1:11" x14ac:dyDescent="0.4">
      <c r="A44" s="2">
        <v>137.11399764421401</v>
      </c>
      <c r="B44" s="2">
        <v>1.3153262901793401</v>
      </c>
      <c r="C44" s="2">
        <v>1.25491337302661</v>
      </c>
      <c r="D44" s="2">
        <v>1.55061020275245</v>
      </c>
      <c r="E44" s="2">
        <v>3.1815089689060501</v>
      </c>
      <c r="F44" s="2">
        <v>1.1773381720026399</v>
      </c>
      <c r="G44" s="2">
        <v>0.78681887244561599</v>
      </c>
      <c r="H44" s="2">
        <v>0.74816340407748405</v>
      </c>
      <c r="I44" s="2">
        <v>0.73323829404392005</v>
      </c>
      <c r="J44" s="2">
        <v>0.72345400145212202</v>
      </c>
      <c r="K44" s="2">
        <v>0.72588776592910498</v>
      </c>
    </row>
    <row r="45" spans="1:11" x14ac:dyDescent="0.4">
      <c r="A45" s="2">
        <v>140.12877768142701</v>
      </c>
      <c r="B45" s="2">
        <v>1.28908684903055</v>
      </c>
      <c r="C45" s="2">
        <v>1.23816787607318</v>
      </c>
      <c r="D45" s="2">
        <v>1.5928360182503101</v>
      </c>
      <c r="E45" s="2">
        <v>2.5575677937989099</v>
      </c>
      <c r="F45" s="2">
        <v>1.09716411614373</v>
      </c>
      <c r="G45" s="2">
        <v>0.78155160742454099</v>
      </c>
      <c r="H45" s="2">
        <v>0.74565495359617395</v>
      </c>
      <c r="I45" s="2">
        <v>0.73323829404392005</v>
      </c>
      <c r="J45" s="2">
        <v>0.72102839692741805</v>
      </c>
      <c r="K45" s="2">
        <v>0.72588776592910498</v>
      </c>
    </row>
    <row r="46" spans="1:11" x14ac:dyDescent="0.4">
      <c r="A46" s="2">
        <v>143.20984488719299</v>
      </c>
      <c r="B46" s="2">
        <v>1.26337085843312</v>
      </c>
      <c r="C46" s="2">
        <v>1.22575555683418</v>
      </c>
      <c r="D46" s="2">
        <v>1.6307258076017701</v>
      </c>
      <c r="E46" s="2">
        <v>1.9549823907397601</v>
      </c>
      <c r="F46" s="2">
        <v>1.0397638983514399</v>
      </c>
      <c r="G46" s="2">
        <v>0.77631960348040996</v>
      </c>
      <c r="H46" s="2">
        <v>0.74066325551620704</v>
      </c>
      <c r="I46" s="2">
        <v>0.73323829404392005</v>
      </c>
      <c r="J46" s="2">
        <v>0.72102839692741805</v>
      </c>
      <c r="K46" s="2">
        <v>0.72345400145212202</v>
      </c>
    </row>
    <row r="47" spans="1:11" x14ac:dyDescent="0.4">
      <c r="A47" s="2">
        <v>146.35865674386901</v>
      </c>
      <c r="B47" s="2">
        <v>1.2423331844235099</v>
      </c>
      <c r="C47" s="2">
        <v>1.20534425349596</v>
      </c>
      <c r="D47" s="2">
        <v>1.6639193305133999</v>
      </c>
      <c r="E47" s="2">
        <v>1.6252582921971599</v>
      </c>
      <c r="F47" s="2">
        <v>0.995344760649858</v>
      </c>
      <c r="G47" s="2">
        <v>0.77112262456215297</v>
      </c>
      <c r="H47" s="2">
        <v>0.73817995161539696</v>
      </c>
      <c r="I47" s="2">
        <v>0.73323829404392005</v>
      </c>
      <c r="J47" s="2">
        <v>0.72102839692741805</v>
      </c>
      <c r="K47" s="2">
        <v>0.72345400145212202</v>
      </c>
    </row>
    <row r="48" spans="1:11" x14ac:dyDescent="0.4">
      <c r="A48" s="2">
        <v>149.576702780056</v>
      </c>
      <c r="B48" s="2">
        <v>1.2175498825741899</v>
      </c>
      <c r="C48" s="2">
        <v>1.1892602042232401</v>
      </c>
      <c r="D48" s="2">
        <v>1.6639193305133999</v>
      </c>
      <c r="E48" s="2">
        <v>1.4305312382814599</v>
      </c>
      <c r="F48" s="2">
        <v>0.95924477627503102</v>
      </c>
      <c r="G48" s="2">
        <v>0.76596043619891296</v>
      </c>
      <c r="H48" s="2">
        <v>0.73817995161539696</v>
      </c>
      <c r="I48" s="2">
        <v>0.73323829404392005</v>
      </c>
      <c r="J48" s="2">
        <v>0.72102839692741805</v>
      </c>
      <c r="K48" s="2">
        <v>0.72345400145212202</v>
      </c>
    </row>
    <row r="49" spans="1:11" x14ac:dyDescent="0.4">
      <c r="A49" s="2">
        <v>152.86550527521399</v>
      </c>
      <c r="B49" s="2">
        <v>1.1972752202697301</v>
      </c>
      <c r="C49" s="2">
        <v>1.1694566221459499</v>
      </c>
      <c r="D49" s="2">
        <v>1.65278042117298</v>
      </c>
      <c r="E49" s="2">
        <v>1.30652099533679</v>
      </c>
      <c r="F49" s="2">
        <v>0.92756404280948401</v>
      </c>
      <c r="G49" s="2">
        <v>0.76083280548947496</v>
      </c>
      <c r="H49" s="2">
        <v>0.73817995161539696</v>
      </c>
      <c r="I49" s="2">
        <v>0.73323829404392005</v>
      </c>
      <c r="J49" s="2">
        <v>0.72102839692741805</v>
      </c>
      <c r="K49" s="2">
        <v>0.72345400145212202</v>
      </c>
    </row>
    <row r="50" spans="1:11" x14ac:dyDescent="0.4">
      <c r="A50" s="2">
        <v>156.226619979768</v>
      </c>
      <c r="B50" s="2">
        <v>1.1733907796440599</v>
      </c>
      <c r="C50" s="2">
        <v>1.1499828096697</v>
      </c>
      <c r="D50" s="2">
        <v>1.61980910833826</v>
      </c>
      <c r="E50" s="2">
        <v>1.20534425349596</v>
      </c>
      <c r="F50" s="2">
        <v>0.90297447571948997</v>
      </c>
      <c r="G50" s="2">
        <v>0.758281876899911</v>
      </c>
      <c r="H50" s="2">
        <v>0.73077988463551302</v>
      </c>
      <c r="I50" s="2">
        <v>0.73077988463551302</v>
      </c>
      <c r="J50" s="2">
        <v>0.72102839692741805</v>
      </c>
      <c r="K50" s="2">
        <v>0.72102839692741805</v>
      </c>
    </row>
    <row r="51" spans="1:11" x14ac:dyDescent="0.4">
      <c r="A51" s="2">
        <v>159.66163685104701</v>
      </c>
      <c r="B51" s="2">
        <v>1.1538514555071699</v>
      </c>
      <c r="C51" s="2">
        <v>1.1346375005434</v>
      </c>
      <c r="D51" s="2">
        <v>1.5610605361721299</v>
      </c>
      <c r="E51" s="2">
        <v>1.1346375005434</v>
      </c>
      <c r="F51" s="2">
        <v>0.88199393287453598</v>
      </c>
      <c r="G51" s="2">
        <v>0.75320564938913004</v>
      </c>
      <c r="H51" s="2">
        <v>0.72832971780918099</v>
      </c>
      <c r="I51" s="2">
        <v>0.72832971780918099</v>
      </c>
      <c r="J51" s="2">
        <v>0.71861092499621404</v>
      </c>
      <c r="K51" s="2">
        <v>0.72102839692741805</v>
      </c>
    </row>
    <row r="52" spans="1:11" x14ac:dyDescent="0.4">
      <c r="A52" s="2">
        <v>163.17218080540101</v>
      </c>
      <c r="B52" s="2">
        <v>1.1194969584016199</v>
      </c>
      <c r="C52" s="2">
        <v>1.1194969584016199</v>
      </c>
      <c r="D52" s="2">
        <v>1.4943713935439999</v>
      </c>
      <c r="E52" s="2">
        <v>1.07527679170487</v>
      </c>
      <c r="F52" s="2">
        <v>0.86439903792866501</v>
      </c>
      <c r="G52" s="2">
        <v>0.75068029321233898</v>
      </c>
      <c r="H52" s="2">
        <v>0.72832971780918099</v>
      </c>
      <c r="I52" s="2">
        <v>0.72832971780918099</v>
      </c>
      <c r="J52" s="2">
        <v>0.71861092499621404</v>
      </c>
      <c r="K52" s="2">
        <v>0.72102839692741805</v>
      </c>
    </row>
    <row r="53" spans="1:11" x14ac:dyDescent="0.4">
      <c r="A53" s="2">
        <v>166.75991248686799</v>
      </c>
      <c r="B53" s="2">
        <v>1.10455845084466</v>
      </c>
      <c r="C53" s="2">
        <v>1.10827428504423</v>
      </c>
      <c r="D53" s="2">
        <v>1.4257349374284101</v>
      </c>
      <c r="E53" s="2">
        <v>1.02244973141902</v>
      </c>
      <c r="F53" s="2">
        <v>0.85000504977168601</v>
      </c>
      <c r="G53" s="2">
        <v>0.74816340407748405</v>
      </c>
      <c r="H53" s="2">
        <v>0.72832971780918099</v>
      </c>
      <c r="I53" s="2">
        <v>0.72832971780918099</v>
      </c>
      <c r="J53" s="2">
        <v>0.71861092499621404</v>
      </c>
      <c r="K53" s="2">
        <v>0.71861092499621404</v>
      </c>
    </row>
    <row r="54" spans="1:11" x14ac:dyDescent="0.4">
      <c r="A54" s="2">
        <v>170.426529052722</v>
      </c>
      <c r="B54" s="2">
        <v>1.0898192819338199</v>
      </c>
      <c r="C54" s="2">
        <v>1.0934855322405099</v>
      </c>
      <c r="D54" s="2">
        <v>1.35569028839273</v>
      </c>
      <c r="E54" s="2">
        <v>0.98536668161808905</v>
      </c>
      <c r="F54" s="2">
        <v>0.835850750561561</v>
      </c>
      <c r="G54" s="2">
        <v>0.74816340407748405</v>
      </c>
      <c r="H54" s="2">
        <v>0.72832971780918099</v>
      </c>
      <c r="I54" s="2">
        <v>0.72832971780918099</v>
      </c>
      <c r="J54" s="2">
        <v>0.71861092499621404</v>
      </c>
      <c r="K54" s="2">
        <v>0.71861092499621404</v>
      </c>
    </row>
    <row r="55" spans="1:11" x14ac:dyDescent="0.4">
      <c r="A55" s="2">
        <v>174.17376497631301</v>
      </c>
      <c r="B55" s="2">
        <v>1.07527679170487</v>
      </c>
      <c r="C55" s="2">
        <v>1.08252361683979</v>
      </c>
      <c r="D55" s="2">
        <v>1.28908684903055</v>
      </c>
      <c r="E55" s="2">
        <v>0.94962859043984804</v>
      </c>
      <c r="F55" s="2">
        <v>0.82469720283635495</v>
      </c>
      <c r="G55" s="2">
        <v>0.74816340407748405</v>
      </c>
      <c r="H55" s="2">
        <v>0.72832971780918099</v>
      </c>
      <c r="I55" s="2">
        <v>0.72832971780918099</v>
      </c>
      <c r="J55" s="2">
        <v>0.71861092499621404</v>
      </c>
      <c r="K55" s="2">
        <v>0.71861092499621404</v>
      </c>
    </row>
    <row r="56" spans="1:11" x14ac:dyDescent="0.4">
      <c r="A56" s="2">
        <v>178.00339286754701</v>
      </c>
      <c r="B56" s="2">
        <v>1.0573712634405601</v>
      </c>
      <c r="C56" s="2">
        <v>1.0680784795757901</v>
      </c>
      <c r="D56" s="2">
        <v>1.22987910902367</v>
      </c>
      <c r="E56" s="2">
        <v>0.92135457604579196</v>
      </c>
      <c r="F56" s="2">
        <v>0.81369248745564904</v>
      </c>
      <c r="G56" s="2">
        <v>0.74315491347519702</v>
      </c>
      <c r="H56" s="2">
        <v>0.72832971780918099</v>
      </c>
      <c r="I56" s="2">
        <v>0.72832971780918099</v>
      </c>
      <c r="J56" s="2">
        <v>0.71861092499621404</v>
      </c>
      <c r="K56" s="2">
        <v>0.71861092499621404</v>
      </c>
    </row>
    <row r="57" spans="1:11" x14ac:dyDescent="0.4">
      <c r="A57" s="2">
        <v>181.91722431140701</v>
      </c>
      <c r="B57" s="2">
        <v>1.0467713844341699</v>
      </c>
      <c r="C57" s="2">
        <v>1.0573712634405601</v>
      </c>
      <c r="D57" s="2">
        <v>1.1733907796440599</v>
      </c>
      <c r="E57" s="2">
        <v>0.89994697297625903</v>
      </c>
      <c r="F57" s="2">
        <v>0.80824532022672202</v>
      </c>
      <c r="G57" s="2">
        <v>0.74066325551620704</v>
      </c>
      <c r="H57" s="2">
        <v>0.72832971780918099</v>
      </c>
      <c r="I57" s="2">
        <v>0.72832971780918099</v>
      </c>
      <c r="J57" s="2">
        <v>0.71861092499621404</v>
      </c>
      <c r="K57" s="2">
        <v>0.71620155839146205</v>
      </c>
    </row>
    <row r="58" spans="1:11" x14ac:dyDescent="0.4">
      <c r="A58" s="2">
        <v>185.91711072491799</v>
      </c>
      <c r="B58" s="2">
        <v>1.02934052871884</v>
      </c>
      <c r="C58" s="2">
        <v>1.0432617578354999</v>
      </c>
      <c r="D58" s="2">
        <v>1.12326304708726</v>
      </c>
      <c r="E58" s="2">
        <v>0.88199393287453598</v>
      </c>
      <c r="F58" s="2">
        <v>0.80014286567920001</v>
      </c>
      <c r="G58" s="2">
        <v>0.74066325551620704</v>
      </c>
      <c r="H58" s="2">
        <v>0.72832971780918099</v>
      </c>
      <c r="I58" s="2">
        <v>0.72832971780918099</v>
      </c>
      <c r="J58" s="2">
        <v>0.71861092499621404</v>
      </c>
      <c r="K58" s="2">
        <v>0.71620155839146205</v>
      </c>
    </row>
    <row r="59" spans="1:11" x14ac:dyDescent="0.4">
      <c r="A59" s="2">
        <v>190.004944232946</v>
      </c>
      <c r="B59" s="2">
        <v>1.01219993192296</v>
      </c>
      <c r="C59" s="2">
        <v>1.03280332304783</v>
      </c>
      <c r="D59" s="2">
        <v>1.0788941197635</v>
      </c>
      <c r="E59" s="2">
        <v>0.86150087133708997</v>
      </c>
      <c r="F59" s="2">
        <v>0.78946580206067696</v>
      </c>
      <c r="G59" s="2">
        <v>0.73817995161539696</v>
      </c>
      <c r="H59" s="2">
        <v>0.72832971780918099</v>
      </c>
      <c r="I59" s="2">
        <v>0.72832971780918099</v>
      </c>
      <c r="J59" s="2">
        <v>0.71861092499621404</v>
      </c>
      <c r="K59" s="2">
        <v>0.71620155839146205</v>
      </c>
    </row>
    <row r="60" spans="1:11" x14ac:dyDescent="0.4">
      <c r="A60" s="2">
        <v>194.182658563263</v>
      </c>
      <c r="B60" s="2">
        <v>0.995344760649858</v>
      </c>
      <c r="C60" s="2">
        <v>1.02244973141902</v>
      </c>
      <c r="D60" s="2">
        <v>1.0467713844341699</v>
      </c>
      <c r="E60" s="2">
        <v>0.84715514350175103</v>
      </c>
      <c r="F60" s="2">
        <v>0.78418081748525104</v>
      </c>
      <c r="G60" s="2">
        <v>0.73817995161539696</v>
      </c>
      <c r="H60" s="2">
        <v>0.72832971780918099</v>
      </c>
      <c r="I60" s="2">
        <v>0.72832971780918099</v>
      </c>
      <c r="J60" s="2">
        <v>0.71861092499621404</v>
      </c>
      <c r="K60" s="2">
        <v>0.71380026993753498</v>
      </c>
    </row>
    <row r="61" spans="1:11" x14ac:dyDescent="0.4">
      <c r="A61" s="2">
        <v>198.45222996128001</v>
      </c>
      <c r="B61" s="2">
        <v>0.98536668161808905</v>
      </c>
      <c r="C61" s="2">
        <v>1.01560506373919</v>
      </c>
      <c r="D61" s="2">
        <v>1.01560506373919</v>
      </c>
      <c r="E61" s="2">
        <v>0.835850750561561</v>
      </c>
      <c r="F61" s="2">
        <v>0.77893121260820997</v>
      </c>
      <c r="G61" s="2">
        <v>0.73817995161539696</v>
      </c>
      <c r="H61" s="2">
        <v>0.72832971780918099</v>
      </c>
      <c r="I61" s="2">
        <v>0.72832971780918099</v>
      </c>
      <c r="J61" s="2">
        <v>0.71861092499621404</v>
      </c>
      <c r="K61" s="2">
        <v>0.71380026993753498</v>
      </c>
    </row>
    <row r="62" spans="1:11" x14ac:dyDescent="0.4">
      <c r="A62" s="2">
        <v>202.815678124903</v>
      </c>
      <c r="B62" s="2">
        <v>0.97221800130300695</v>
      </c>
      <c r="C62" s="2">
        <v>1.0054238803023601</v>
      </c>
      <c r="D62" s="2">
        <v>0.98536668161808905</v>
      </c>
      <c r="E62" s="2">
        <v>0.82747155856940902</v>
      </c>
      <c r="F62" s="2">
        <v>0.77371675058438805</v>
      </c>
      <c r="G62" s="2">
        <v>0.73817995161539696</v>
      </c>
      <c r="H62" s="2">
        <v>0.72832971780918099</v>
      </c>
      <c r="I62" s="2">
        <v>0.72832971780918099</v>
      </c>
      <c r="J62" s="2">
        <v>0.71861092499621404</v>
      </c>
      <c r="K62" s="2">
        <v>0.71620155839146205</v>
      </c>
    </row>
    <row r="63" spans="1:11" x14ac:dyDescent="0.4">
      <c r="A63" s="2">
        <v>207.27506715994099</v>
      </c>
      <c r="B63" s="2">
        <v>0.962471762173987</v>
      </c>
      <c r="C63" s="2">
        <v>0.99200755780043504</v>
      </c>
      <c r="D63" s="2">
        <v>0.95924477627503102</v>
      </c>
      <c r="E63" s="2">
        <v>0.81642982233413797</v>
      </c>
      <c r="F63" s="2">
        <v>0.77112262456215297</v>
      </c>
      <c r="G63" s="2">
        <v>0.73570497376319099</v>
      </c>
      <c r="H63" s="2">
        <v>0.72832971780918099</v>
      </c>
      <c r="I63" s="2">
        <v>0.72832971780918099</v>
      </c>
      <c r="J63" s="2">
        <v>0.71861092499621404</v>
      </c>
      <c r="K63" s="2">
        <v>0.71861092499621404</v>
      </c>
    </row>
    <row r="64" spans="1:11" x14ac:dyDescent="0.4">
      <c r="A64" s="2">
        <v>211.83250655651699</v>
      </c>
      <c r="B64" s="2">
        <v>0.94962859043984804</v>
      </c>
      <c r="C64" s="2">
        <v>0.97877026198864203</v>
      </c>
      <c r="D64" s="2">
        <v>0.93381535825824502</v>
      </c>
      <c r="E64" s="2">
        <v>0.80824532022672202</v>
      </c>
      <c r="F64" s="2">
        <v>0.76596043619891296</v>
      </c>
      <c r="G64" s="2">
        <v>0.73570497376319099</v>
      </c>
      <c r="H64" s="2">
        <v>0.71861092499621404</v>
      </c>
      <c r="I64" s="2">
        <v>0.71861092499621404</v>
      </c>
      <c r="J64" s="2">
        <v>0.71861092499621404</v>
      </c>
      <c r="K64" s="2">
        <v>0.72102839692741805</v>
      </c>
    </row>
    <row r="65" spans="1:11" x14ac:dyDescent="0.4">
      <c r="A65" s="2">
        <v>216.49015218695399</v>
      </c>
      <c r="B65" s="2">
        <v>0.94010880443117895</v>
      </c>
      <c r="C65" s="2">
        <v>0.96570960394440497</v>
      </c>
      <c r="D65" s="2">
        <v>0.91211822986754398</v>
      </c>
      <c r="E65" s="2">
        <v>0.79746013788793002</v>
      </c>
      <c r="F65" s="2">
        <v>0.758281876899911</v>
      </c>
      <c r="G65" s="2">
        <v>0.73570497376319099</v>
      </c>
      <c r="H65" s="2">
        <v>0.71861092499621404</v>
      </c>
      <c r="I65" s="2">
        <v>0.71861092499621404</v>
      </c>
      <c r="J65" s="2">
        <v>0.71861092499621404</v>
      </c>
      <c r="K65" s="2">
        <v>0.71861092499621404</v>
      </c>
    </row>
    <row r="66" spans="1:11" x14ac:dyDescent="0.4">
      <c r="A66" s="2">
        <v>221.25020732559901</v>
      </c>
      <c r="B66" s="2">
        <v>0.92756404280948401</v>
      </c>
      <c r="C66" s="2">
        <v>0.95602860984985205</v>
      </c>
      <c r="D66" s="2">
        <v>0.89392238538998703</v>
      </c>
      <c r="E66" s="2">
        <v>0.79212163618557097</v>
      </c>
      <c r="F66" s="2">
        <v>0.758281876899911</v>
      </c>
      <c r="G66" s="2">
        <v>0.73570497376319099</v>
      </c>
      <c r="H66" s="2">
        <v>0.71861092499621404</v>
      </c>
      <c r="I66" s="2">
        <v>0.71861092499621404</v>
      </c>
      <c r="J66" s="2">
        <v>0.71861092499621404</v>
      </c>
      <c r="K66" s="2">
        <v>0.71861092499621404</v>
      </c>
    </row>
    <row r="67" spans="1:11" x14ac:dyDescent="0.4">
      <c r="A67" s="2">
        <v>226.114923691066</v>
      </c>
      <c r="B67" s="2">
        <v>0.91518667781614005</v>
      </c>
      <c r="C67" s="2">
        <v>0.94644466526819104</v>
      </c>
      <c r="D67" s="2">
        <v>0.87608952977221799</v>
      </c>
      <c r="E67" s="2">
        <v>0.78681887244561599</v>
      </c>
      <c r="F67" s="2">
        <v>0.75573950109174903</v>
      </c>
      <c r="G67" s="2">
        <v>0.73570497376319099</v>
      </c>
      <c r="H67" s="2">
        <v>0.71861092499621404</v>
      </c>
      <c r="I67" s="2">
        <v>0.71861092499621404</v>
      </c>
      <c r="J67" s="2">
        <v>0.71861092499621404</v>
      </c>
      <c r="K67" s="2">
        <v>0.71861092499621404</v>
      </c>
    </row>
    <row r="68" spans="1:11" x14ac:dyDescent="0.4">
      <c r="A68" s="2">
        <v>231.086602511405</v>
      </c>
      <c r="B68" s="2">
        <v>0.906012163254864</v>
      </c>
      <c r="C68" s="2">
        <v>0.94010880443117895</v>
      </c>
      <c r="D68" s="2">
        <v>0.86730695421391102</v>
      </c>
      <c r="E68" s="2">
        <v>0.78155160742454099</v>
      </c>
      <c r="F68" s="2">
        <v>0.75320564938913004</v>
      </c>
      <c r="G68" s="2">
        <v>0.73570497376319099</v>
      </c>
      <c r="H68" s="2">
        <v>0.71861092499621404</v>
      </c>
      <c r="I68" s="2">
        <v>0.71861092499621404</v>
      </c>
      <c r="J68" s="2">
        <v>0.71861092499621404</v>
      </c>
      <c r="K68" s="2">
        <v>0.71861092499621404</v>
      </c>
    </row>
    <row r="69" spans="1:11" x14ac:dyDescent="0.4">
      <c r="A69" s="2">
        <v>236.16759561268199</v>
      </c>
      <c r="B69" s="2">
        <v>0.89692962087748895</v>
      </c>
      <c r="C69" s="2">
        <v>0.92756404280948401</v>
      </c>
      <c r="D69" s="2">
        <v>0.85286454338321804</v>
      </c>
      <c r="E69" s="2">
        <v>0.77371675058438805</v>
      </c>
      <c r="F69" s="2">
        <v>0.75068029321233898</v>
      </c>
      <c r="G69" s="2">
        <v>0.73570497376319099</v>
      </c>
      <c r="H69" s="2">
        <v>0.71861092499621404</v>
      </c>
      <c r="I69" s="2">
        <v>0.71861092499621404</v>
      </c>
      <c r="J69" s="2">
        <v>0.71861092499621404</v>
      </c>
      <c r="K69" s="2">
        <v>0.71861092499621404</v>
      </c>
    </row>
    <row r="70" spans="1:11" x14ac:dyDescent="0.4">
      <c r="A70" s="2">
        <v>241.36030653149899</v>
      </c>
      <c r="B70" s="2">
        <v>0.89092523259466805</v>
      </c>
      <c r="C70" s="2">
        <v>0.91211822986754398</v>
      </c>
      <c r="D70" s="2">
        <v>0.835850750561561</v>
      </c>
      <c r="E70" s="2">
        <v>0.76853719615414695</v>
      </c>
      <c r="F70" s="2">
        <v>0.74565495359617395</v>
      </c>
      <c r="G70" s="2">
        <v>0.73323829404392005</v>
      </c>
      <c r="H70" s="2">
        <v>0.71861092499621404</v>
      </c>
      <c r="I70" s="2">
        <v>0.71861092499621404</v>
      </c>
      <c r="J70" s="2">
        <v>0.71861092499621404</v>
      </c>
      <c r="K70" s="2">
        <v>0.71861092499621404</v>
      </c>
    </row>
    <row r="71" spans="1:11" x14ac:dyDescent="0.4">
      <c r="A71" s="2">
        <v>246.66719165197301</v>
      </c>
      <c r="B71" s="2">
        <v>0.88199393287453598</v>
      </c>
      <c r="C71" s="2">
        <v>0.89994697297625903</v>
      </c>
      <c r="D71" s="2">
        <v>0.82747155856940902</v>
      </c>
      <c r="E71" s="2">
        <v>0.76339231563276899</v>
      </c>
      <c r="F71" s="2">
        <v>0.74315491347519702</v>
      </c>
      <c r="G71" s="2">
        <v>0.73323829404392005</v>
      </c>
      <c r="H71" s="2">
        <v>0.71861092499621404</v>
      </c>
      <c r="I71" s="2">
        <v>0.71861092499621404</v>
      </c>
      <c r="J71" s="2">
        <v>0.71861092499621404</v>
      </c>
      <c r="K71" s="2">
        <v>0.71861092499621404</v>
      </c>
    </row>
    <row r="72" spans="1:11" x14ac:dyDescent="0.4">
      <c r="A72" s="2">
        <v>252.09076136771699</v>
      </c>
      <c r="B72" s="2">
        <v>0.87315216717114597</v>
      </c>
      <c r="C72" s="2">
        <v>0.89092523259466805</v>
      </c>
      <c r="D72" s="2">
        <v>0.81917636585391596</v>
      </c>
      <c r="E72" s="2">
        <v>0.76083280548947496</v>
      </c>
      <c r="F72" s="2">
        <v>0.74315491347519702</v>
      </c>
      <c r="G72" s="2">
        <v>0.73323829404392005</v>
      </c>
      <c r="H72" s="2">
        <v>0.71861092499621404</v>
      </c>
      <c r="I72" s="2">
        <v>0.71861092499621404</v>
      </c>
      <c r="J72" s="2">
        <v>0.71861092499621404</v>
      </c>
      <c r="K72" s="2">
        <v>0.71861092499621404</v>
      </c>
    </row>
    <row r="73" spans="1:11" x14ac:dyDescent="0.4">
      <c r="A73" s="2">
        <v>257.63358126936703</v>
      </c>
      <c r="B73" s="2">
        <v>0.86150087133708997</v>
      </c>
      <c r="C73" s="2">
        <v>0.88496103997247999</v>
      </c>
      <c r="D73" s="2">
        <v>0.80824532022672202</v>
      </c>
      <c r="E73" s="2">
        <v>0.76083280548947496</v>
      </c>
      <c r="F73" s="2">
        <v>0.74315491347519702</v>
      </c>
      <c r="G73" s="2">
        <v>0.73323829404392005</v>
      </c>
      <c r="H73" s="2">
        <v>0.71861092499621404</v>
      </c>
      <c r="I73" s="2">
        <v>0.71861092499621404</v>
      </c>
      <c r="J73" s="2">
        <v>0.71861092499621404</v>
      </c>
      <c r="K73" s="2">
        <v>0.71861092499621404</v>
      </c>
    </row>
    <row r="74" spans="1:11" x14ac:dyDescent="0.4">
      <c r="A74" s="2">
        <v>263.29827335822301</v>
      </c>
      <c r="B74" s="2">
        <v>0.85286454338321804</v>
      </c>
      <c r="C74" s="2">
        <v>0.87608952977221799</v>
      </c>
      <c r="D74" s="2">
        <v>0.80283461840859605</v>
      </c>
      <c r="E74" s="2">
        <v>0.75573950109174903</v>
      </c>
      <c r="F74" s="2">
        <v>0.74315491347519702</v>
      </c>
      <c r="G74" s="2">
        <v>0.73323829404392005</v>
      </c>
      <c r="H74" s="2">
        <v>0.71861092499621404</v>
      </c>
      <c r="I74" s="2">
        <v>0.71861092499621404</v>
      </c>
      <c r="J74" s="2">
        <v>0.71861092499621404</v>
      </c>
      <c r="K74" s="2">
        <v>0.71861092499621404</v>
      </c>
    </row>
    <row r="75" spans="1:11" x14ac:dyDescent="0.4">
      <c r="A75" s="2">
        <v>269.08751728656898</v>
      </c>
      <c r="B75" s="2">
        <v>0.84715514350175103</v>
      </c>
      <c r="C75" s="2">
        <v>0.87022465299167495</v>
      </c>
      <c r="D75" s="2">
        <v>0.79478640477587303</v>
      </c>
      <c r="E75" s="2">
        <v>0.75068029321233898</v>
      </c>
      <c r="F75" s="2">
        <v>0.74315491347519702</v>
      </c>
      <c r="G75" s="2">
        <v>0.73323829404392005</v>
      </c>
      <c r="H75" s="2">
        <v>0.71861092499621404</v>
      </c>
      <c r="I75" s="2">
        <v>0.71861092499621404</v>
      </c>
      <c r="J75" s="2">
        <v>0.71861092499621404</v>
      </c>
      <c r="K75" s="2">
        <v>0.71861092499621404</v>
      </c>
    </row>
    <row r="76" spans="1:11" x14ac:dyDescent="0.4">
      <c r="A76" s="2">
        <v>275.00405162527198</v>
      </c>
      <c r="B76" s="2">
        <v>0.83866262783460499</v>
      </c>
      <c r="C76" s="2">
        <v>0.86439903792866501</v>
      </c>
      <c r="D76" s="2">
        <v>0.78946580206067696</v>
      </c>
      <c r="E76" s="2">
        <v>0.74816340407748405</v>
      </c>
      <c r="F76" s="2">
        <v>0.74315491347519702</v>
      </c>
      <c r="G76" s="2">
        <v>0.73323829404392005</v>
      </c>
      <c r="H76" s="2">
        <v>0.71861092499621404</v>
      </c>
      <c r="I76" s="2">
        <v>0.71861092499621404</v>
      </c>
      <c r="J76" s="2">
        <v>0.71861092499621404</v>
      </c>
      <c r="K76" s="2">
        <v>0.71861092499621404</v>
      </c>
    </row>
    <row r="77" spans="1:11" x14ac:dyDescent="0.4">
      <c r="A77" s="2">
        <v>281.05067515924401</v>
      </c>
      <c r="B77" s="2">
        <v>0.83304830098153204</v>
      </c>
      <c r="C77" s="2">
        <v>0.85861242175030505</v>
      </c>
      <c r="D77" s="2">
        <v>0.78418081748525104</v>
      </c>
      <c r="E77" s="2">
        <v>0.74565495359617395</v>
      </c>
      <c r="F77" s="2">
        <v>0.74315491347519702</v>
      </c>
      <c r="G77" s="2">
        <v>0.73077988463551302</v>
      </c>
      <c r="H77" s="2">
        <v>0.71861092499621404</v>
      </c>
      <c r="I77" s="2">
        <v>0.71861092499621404</v>
      </c>
      <c r="J77" s="2">
        <v>0.71861092499621404</v>
      </c>
      <c r="K77" s="2">
        <v>0.71861092499621404</v>
      </c>
    </row>
    <row r="78" spans="1:11" x14ac:dyDescent="0.4">
      <c r="A78" s="2">
        <v>287.23024821139802</v>
      </c>
      <c r="B78" s="2">
        <v>0.83025524748524604</v>
      </c>
      <c r="C78" s="2">
        <v>0.85000504977168601</v>
      </c>
      <c r="D78" s="2">
        <v>0.77893121260820997</v>
      </c>
      <c r="E78" s="2">
        <v>0.74565495359617395</v>
      </c>
      <c r="F78" s="2">
        <v>0.74315491347519702</v>
      </c>
      <c r="G78" s="2">
        <v>0.73077988463551302</v>
      </c>
      <c r="H78" s="2">
        <v>0.71861092499621404</v>
      </c>
      <c r="I78" s="2">
        <v>0.71861092499621404</v>
      </c>
      <c r="J78" s="2">
        <v>0.71861092499621404</v>
      </c>
      <c r="K78" s="2">
        <v>0.71861092499621404</v>
      </c>
    </row>
    <row r="79" spans="1:11" x14ac:dyDescent="0.4">
      <c r="A79" s="2">
        <v>293.54569399570403</v>
      </c>
      <c r="B79" s="2">
        <v>0.82469720283635495</v>
      </c>
      <c r="C79" s="2">
        <v>0.84148396451627405</v>
      </c>
      <c r="D79" s="2">
        <v>0.77371675058438805</v>
      </c>
      <c r="E79" s="2">
        <v>0.74315491347519702</v>
      </c>
      <c r="F79" s="2">
        <v>0.74315491347519702</v>
      </c>
      <c r="G79" s="2">
        <v>0.73077988463551302</v>
      </c>
      <c r="H79" s="2">
        <v>0.71861092499621404</v>
      </c>
      <c r="I79" s="2">
        <v>0.71861092499621404</v>
      </c>
      <c r="J79" s="2">
        <v>0.71861092499621404</v>
      </c>
      <c r="K79" s="2">
        <v>0.71861092499621404</v>
      </c>
    </row>
    <row r="80" spans="1:11" x14ac:dyDescent="0.4">
      <c r="A80" s="2">
        <v>300</v>
      </c>
      <c r="B80" s="2">
        <v>0.83025524748524604</v>
      </c>
      <c r="C80" s="2">
        <v>0.74315491347519702</v>
      </c>
      <c r="D80" s="2">
        <v>0.76853719615414695</v>
      </c>
      <c r="E80" s="2">
        <v>0.74315491347519702</v>
      </c>
      <c r="F80" s="2">
        <v>0.74315491347519702</v>
      </c>
      <c r="G80" s="2">
        <v>0.73077988463551302</v>
      </c>
      <c r="H80" s="2">
        <v>0.71861092499621404</v>
      </c>
      <c r="I80" s="2">
        <v>0.71861092499621404</v>
      </c>
      <c r="J80" s="2">
        <v>0.71861092499621404</v>
      </c>
      <c r="K80" s="2">
        <v>0.71861092499621404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YBCOfull</cp:lastModifiedBy>
  <dcterms:created xsi:type="dcterms:W3CDTF">2017-04-06T03:55:34Z</dcterms:created>
  <dcterms:modified xsi:type="dcterms:W3CDTF">2018-09-07T06:16:13Z</dcterms:modified>
</cp:coreProperties>
</file>