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0" yWindow="0" windowWidth="20490" windowHeight="81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<sst xmlns="http://schemas.openxmlformats.org/spreadsheetml/2006/main" count="25" uniqueCount="25">
  <si>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10000 psia</t>
  </si>
  <si>
    <t>5000 psia</t>
  </si>
  <si>
    <t>2000 psia</t>
  </si>
  <si>
    <t>1000 psia</t>
  </si>
  <si>
    <t>500 psia</t>
  </si>
  <si>
    <t>300 psia</t>
  </si>
  <si>
    <t>100 psia</t>
  </si>
  <si>
    <t>50 psia</t>
  </si>
  <si>
    <t>25 psia</t>
  </si>
  <si>
    <t>14.7 psia</t>
  </si>
  <si>
    <t>10 psia</t>
  </si>
  <si>
    <t>5 psia</t>
  </si>
  <si>
    <t>1 psia</t>
  </si>
  <si>
    <t>飽和蒸気</t>
  </si>
  <si>
    <t>飽和液</t>
  </si>
  <si>
    <t>固相境界</t>
  </si>
  <si>
    <t>187.51 psia (critical)</t>
  </si>
  <si>
    <t>No.</t>
  </si>
  <si>
    <t>Title</t>
  </si>
  <si>
    <t>Xlabel</t>
  </si>
  <si>
    <t>Ylabel</t>
  </si>
  <si>
    <t>プラントル数 Pr</t>
  </si>
  <si>
    <t>4.2-47</t>
    <phoneticPr fontId="1"/>
  </si>
  <si>
    <t>パラ水素のプラントル数</t>
    <rPh sb="2" eb="4">
      <t>スイソ</t>
    </rPh>
    <phoneticPr fontId="1"/>
  </si>
  <si>
    <t>温度 T [R]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</si>
</sst>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パラ水素のプラントル数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10000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Sheet1!$B$6:$B$117</c:f>
              <c:numCache>
                <c:formatCode>0.00.E+00</c:formatCode>
                <c:ptCount val="112"/>
                <c:pt idx="15">
                  <c:v>2.1285956827137702</c:v>
                </c:pt>
                <c:pt idx="16">
                  <c:v>1.9511749007446699</c:v>
                </c:pt>
                <c:pt idx="17">
                  <c:v>1.78854233531203</c:v>
                </c:pt>
                <c:pt idx="18">
                  <c:v>1.6558534706185399</c:v>
                </c:pt>
                <c:pt idx="19">
                  <c:v>1.5330085634685899</c:v>
                </c:pt>
                <c:pt idx="20">
                  <c:v>1.4370332835536099</c:v>
                </c:pt>
                <c:pt idx="21">
                  <c:v>1.35042039048758</c:v>
                </c:pt>
                <c:pt idx="22">
                  <c:v>1.28490409956899</c:v>
                </c:pt>
                <c:pt idx="23">
                  <c:v>1.2256101705434199</c:v>
                </c:pt>
                <c:pt idx="24">
                  <c:v>1.1778059352946999</c:v>
                </c:pt>
                <c:pt idx="25">
                  <c:v>1.1262512696982301</c:v>
                </c:pt>
                <c:pt idx="26">
                  <c:v>1.08771846992083</c:v>
                </c:pt>
                <c:pt idx="27">
                  <c:v>1.05574136946694</c:v>
                </c:pt>
                <c:pt idx="28">
                  <c:v>1.0349472882837301</c:v>
                </c:pt>
                <c:pt idx="29">
                  <c:v>1.0221594848928499</c:v>
                </c:pt>
                <c:pt idx="30">
                  <c:v>0.99457975150227995</c:v>
                </c:pt>
                <c:pt idx="31">
                  <c:v>0.98473632575515402</c:v>
                </c:pt>
                <c:pt idx="32">
                  <c:v>0.97015354997249104</c:v>
                </c:pt>
                <c:pt idx="33">
                  <c:v>0.95816633768017001</c:v>
                </c:pt>
                <c:pt idx="34">
                  <c:v>0.94397703187369397</c:v>
                </c:pt>
                <c:pt idx="35">
                  <c:v>0.93929411273099195</c:v>
                </c:pt>
                <c:pt idx="36">
                  <c:v>0.92538428216855395</c:v>
                </c:pt>
                <c:pt idx="37">
                  <c:v>0.91850680413459895</c:v>
                </c:pt>
                <c:pt idx="38">
                  <c:v>0.90941627769760702</c:v>
                </c:pt>
                <c:pt idx="39">
                  <c:v>0.90265747425334597</c:v>
                </c:pt>
                <c:pt idx="40">
                  <c:v>0.89372380974883503</c:v>
                </c:pt>
                <c:pt idx="41">
                  <c:v>0.887081633100269</c:v>
                </c:pt>
                <c:pt idx="42">
                  <c:v>0.88268096293508602</c:v>
                </c:pt>
                <c:pt idx="43">
                  <c:v>0.87612085698715503</c:v>
                </c:pt>
                <c:pt idx="44">
                  <c:v>0.871774561479984</c:v>
                </c:pt>
                <c:pt idx="45">
                  <c:v>0.86314654733511598</c:v>
                </c:pt>
                <c:pt idx="46">
                  <c:v>0.85248151301907105</c:v>
                </c:pt>
                <c:pt idx="47">
                  <c:v>0.84614585010246901</c:v>
                </c:pt>
                <c:pt idx="48">
                  <c:v>0.84194825581238597</c:v>
                </c:pt>
                <c:pt idx="49">
                  <c:v>0.83569087631431804</c:v>
                </c:pt>
                <c:pt idx="50">
                  <c:v>0.82948000180977199</c:v>
                </c:pt>
                <c:pt idx="51">
                  <c:v>0.825365084128721</c:v>
                </c:pt>
                <c:pt idx="52">
                  <c:v>0.82127057989643903</c:v>
                </c:pt>
                <c:pt idx="53">
                  <c:v>0.81719638784506998</c:v>
                </c:pt>
                <c:pt idx="54">
                  <c:v>0.80910853772302405</c:v>
                </c:pt>
                <c:pt idx="55">
                  <c:v>0.80110073362243595</c:v>
                </c:pt>
                <c:pt idx="56">
                  <c:v>0.79317218332220096</c:v>
                </c:pt>
                <c:pt idx="57">
                  <c:v>0.789237382924182</c:v>
                </c:pt>
                <c:pt idx="58">
                  <c:v>0.77948556986488204</c:v>
                </c:pt>
                <c:pt idx="59">
                  <c:v>0.77177094636050103</c:v>
                </c:pt>
                <c:pt idx="60">
                  <c:v>0.76413267502749505</c:v>
                </c:pt>
                <c:pt idx="61">
                  <c:v>0.75469105561032801</c:v>
                </c:pt>
                <c:pt idx="62">
                  <c:v>0.74722182515726598</c:v>
                </c:pt>
                <c:pt idx="63">
                  <c:v>0.73798915611444305</c:v>
                </c:pt>
                <c:pt idx="64">
                  <c:v>0.73068522553529802</c:v>
                </c:pt>
                <c:pt idx="65">
                  <c:v>0.72345358247076297</c:v>
                </c:pt>
                <c:pt idx="66">
                  <c:v>0.716293511486223</c:v>
                </c:pt>
                <c:pt idx="67">
                  <c:v>0.71097000104192698</c:v>
                </c:pt>
                <c:pt idx="68">
                  <c:v>0.70568605505409598</c:v>
                </c:pt>
                <c:pt idx="69">
                  <c:v>0.69870183053794699</c:v>
                </c:pt>
                <c:pt idx="70">
                  <c:v>0.69350906188561201</c:v>
                </c:pt>
                <c:pt idx="71">
                  <c:v>0.68835488601362704</c:v>
                </c:pt>
                <c:pt idx="72">
                  <c:v>0.68664535392723203</c:v>
                </c:pt>
                <c:pt idx="73">
                  <c:v>0.68323901609952997</c:v>
                </c:pt>
                <c:pt idx="74">
                  <c:v>0.67984957656922496</c:v>
                </c:pt>
                <c:pt idx="75">
                  <c:v>0.67984957656922496</c:v>
                </c:pt>
                <c:pt idx="76">
                  <c:v>0.67816116745252897</c:v>
                </c:pt>
                <c:pt idx="77">
                  <c:v>0.67816116745252897</c:v>
                </c:pt>
                <c:pt idx="78">
                  <c:v>0.67816116745252897</c:v>
                </c:pt>
                <c:pt idx="79">
                  <c:v>0.67816116745252897</c:v>
                </c:pt>
                <c:pt idx="80">
                  <c:v>0.67647695150656395</c:v>
                </c:pt>
                <c:pt idx="81">
                  <c:v>0.67647695150656395</c:v>
                </c:pt>
                <c:pt idx="82">
                  <c:v>0.67647695150656395</c:v>
                </c:pt>
                <c:pt idx="83">
                  <c:v>0.67816116745252897</c:v>
                </c:pt>
                <c:pt idx="84">
                  <c:v>0.67816116745252897</c:v>
                </c:pt>
                <c:pt idx="85">
                  <c:v>0.67984957656922496</c:v>
                </c:pt>
                <c:pt idx="86">
                  <c:v>0.67984957656922496</c:v>
                </c:pt>
                <c:pt idx="87">
                  <c:v>0.68154218929633403</c:v>
                </c:pt>
                <c:pt idx="88">
                  <c:v>0.68154218929633403</c:v>
                </c:pt>
                <c:pt idx="89">
                  <c:v>0.68154218929633403</c:v>
                </c:pt>
                <c:pt idx="90">
                  <c:v>0.68323901609952997</c:v>
                </c:pt>
                <c:pt idx="91">
                  <c:v>0.68323901609952997</c:v>
                </c:pt>
                <c:pt idx="92">
                  <c:v>0.68323901609952997</c:v>
                </c:pt>
                <c:pt idx="93">
                  <c:v>0.68494006747054603</c:v>
                </c:pt>
                <c:pt idx="94">
                  <c:v>0.68494006747054603</c:v>
                </c:pt>
                <c:pt idx="95">
                  <c:v>0.68664535392723203</c:v>
                </c:pt>
                <c:pt idx="96">
                  <c:v>0.68664535392723203</c:v>
                </c:pt>
                <c:pt idx="97">
                  <c:v>0.68835488601362704</c:v>
                </c:pt>
                <c:pt idx="98">
                  <c:v>0.69006867430002095</c:v>
                </c:pt>
                <c:pt idx="99">
                  <c:v>0.69178672938301999</c:v>
                </c:pt>
                <c:pt idx="100">
                  <c:v>0.69350906188561201</c:v>
                </c:pt>
                <c:pt idx="101">
                  <c:v>0.69696660177383596</c:v>
                </c:pt>
                <c:pt idx="102">
                  <c:v>0.69870183053794699</c:v>
                </c:pt>
                <c:pt idx="103">
                  <c:v>0.70043705930205802</c:v>
                </c:pt>
                <c:pt idx="104">
                  <c:v>0.70218525935211695</c:v>
                </c:pt>
                <c:pt idx="105">
                  <c:v>0.70568605505409598</c:v>
                </c:pt>
                <c:pt idx="106">
                  <c:v>0.70920430422776704</c:v>
                </c:pt>
                <c:pt idx="107">
                  <c:v>0.71274009388868398</c:v>
                </c:pt>
                <c:pt idx="108">
                  <c:v>0.716293511486223</c:v>
                </c:pt>
                <c:pt idx="109">
                  <c:v>0.72165688263267003</c:v>
                </c:pt>
                <c:pt idx="110">
                  <c:v>0.72525475552928298</c:v>
                </c:pt>
                <c:pt idx="111">
                  <c:v>0.732504403122335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5B1-4206-9878-B00148CCFCDD}"/>
            </c:ext>
          </c:extLst>
        </c:ser>
        <c:ser>
          <c:idx val="1"/>
          <c:order val="1"/>
          <c:tx>
            <c:v>5000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Sheet1!$C$6:$C$117</c:f>
              <c:numCache>
                <c:formatCode>0.00.E+00</c:formatCode>
                <c:ptCount val="112"/>
                <c:pt idx="10">
                  <c:v>1.86113485330452</c:v>
                </c:pt>
                <c:pt idx="11">
                  <c:v>1.7060072244622699</c:v>
                </c:pt>
                <c:pt idx="12">
                  <c:v>1.56380965342185</c:v>
                </c:pt>
                <c:pt idx="13">
                  <c:v>1.4695556929620699</c:v>
                </c:pt>
                <c:pt idx="14">
                  <c:v>1.38098260871565</c:v>
                </c:pt>
                <c:pt idx="15">
                  <c:v>1.2785298957470399</c:v>
                </c:pt>
                <c:pt idx="16">
                  <c:v>1.2074603391149099</c:v>
                </c:pt>
                <c:pt idx="17">
                  <c:v>1.1603640278310701</c:v>
                </c:pt>
                <c:pt idx="18">
                  <c:v>1.10957282561996</c:v>
                </c:pt>
                <c:pt idx="19">
                  <c:v>1.0662945617344699</c:v>
                </c:pt>
                <c:pt idx="20">
                  <c:v>1.0375239832062699</c:v>
                </c:pt>
                <c:pt idx="21">
                  <c:v>0.99210970874930604</c:v>
                </c:pt>
                <c:pt idx="22">
                  <c:v>0.97499032108491301</c:v>
                </c:pt>
                <c:pt idx="23">
                  <c:v>0.95341302765978897</c:v>
                </c:pt>
                <c:pt idx="24">
                  <c:v>0.93929411273099195</c:v>
                </c:pt>
                <c:pt idx="25">
                  <c:v>0.92079359868473998</c:v>
                </c:pt>
                <c:pt idx="26">
                  <c:v>0.90490480893118896</c:v>
                </c:pt>
                <c:pt idx="27">
                  <c:v>0.898179534830293</c:v>
                </c:pt>
                <c:pt idx="28">
                  <c:v>0.89372380974883503</c:v>
                </c:pt>
                <c:pt idx="29">
                  <c:v>0.88929018880717503</c:v>
                </c:pt>
                <c:pt idx="30">
                  <c:v>0.88487856235021001</c:v>
                </c:pt>
                <c:pt idx="31">
                  <c:v>0.87830212379106398</c:v>
                </c:pt>
                <c:pt idx="32">
                  <c:v>0.87394500736799496</c:v>
                </c:pt>
                <c:pt idx="33">
                  <c:v>0.871774561479984</c:v>
                </c:pt>
                <c:pt idx="34">
                  <c:v>0.86744982724998698</c:v>
                </c:pt>
                <c:pt idx="35">
                  <c:v>0.86529551216753098</c:v>
                </c:pt>
                <c:pt idx="36">
                  <c:v>0.86314654733511598</c:v>
                </c:pt>
                <c:pt idx="37">
                  <c:v>0.86100291946537499</c:v>
                </c:pt>
                <c:pt idx="38">
                  <c:v>0.856731621629364</c:v>
                </c:pt>
                <c:pt idx="39">
                  <c:v>0.85460392525302797</c:v>
                </c:pt>
                <c:pt idx="40">
                  <c:v>0.85036437180430502</c:v>
                </c:pt>
                <c:pt idx="41">
                  <c:v>0.84614585010246901</c:v>
                </c:pt>
                <c:pt idx="42">
                  <c:v>0.84194825581238597</c:v>
                </c:pt>
                <c:pt idx="43">
                  <c:v>0.83985727398362198</c:v>
                </c:pt>
                <c:pt idx="44">
                  <c:v>0.837771485116512</c:v>
                </c:pt>
                <c:pt idx="45">
                  <c:v>0.82948000180977199</c:v>
                </c:pt>
                <c:pt idx="46">
                  <c:v>0.82331528667252796</c:v>
                </c:pt>
                <c:pt idx="47">
                  <c:v>0.82127057989643903</c:v>
                </c:pt>
                <c:pt idx="48">
                  <c:v>0.81719638784506998</c:v>
                </c:pt>
                <c:pt idx="49">
                  <c:v>0.80709911346423202</c:v>
                </c:pt>
                <c:pt idx="50">
                  <c:v>0.80309522379225795</c:v>
                </c:pt>
                <c:pt idx="51">
                  <c:v>0.79120233706269705</c:v>
                </c:pt>
                <c:pt idx="52">
                  <c:v>0.789237382924182</c:v>
                </c:pt>
                <c:pt idx="53">
                  <c:v>0.78532210244188505</c:v>
                </c:pt>
                <c:pt idx="54">
                  <c:v>0.78142624504013003</c:v>
                </c:pt>
                <c:pt idx="55">
                  <c:v>0.77177094636050103</c:v>
                </c:pt>
                <c:pt idx="56">
                  <c:v>0.76034193498761604</c:v>
                </c:pt>
                <c:pt idx="57">
                  <c:v>0.75281677738394304</c:v>
                </c:pt>
                <c:pt idx="58">
                  <c:v>0.74722182515726598</c:v>
                </c:pt>
                <c:pt idx="59">
                  <c:v>0.73982651820329104</c:v>
                </c:pt>
                <c:pt idx="60">
                  <c:v>0.73432810989235997</c:v>
                </c:pt>
                <c:pt idx="61">
                  <c:v>0.727060412945148</c:v>
                </c:pt>
                <c:pt idx="62">
                  <c:v>0.72165688263267003</c:v>
                </c:pt>
                <c:pt idx="63">
                  <c:v>0.716293511486223</c:v>
                </c:pt>
                <c:pt idx="64">
                  <c:v>0.71274009388868398</c:v>
                </c:pt>
                <c:pt idx="65">
                  <c:v>0.70920430422776704</c:v>
                </c:pt>
                <c:pt idx="66">
                  <c:v>0.70393348094073005</c:v>
                </c:pt>
                <c:pt idx="67">
                  <c:v>0.70044137947874496</c:v>
                </c:pt>
                <c:pt idx="68">
                  <c:v>0.69523568245723399</c:v>
                </c:pt>
                <c:pt idx="69">
                  <c:v>0.68835488601362704</c:v>
                </c:pt>
                <c:pt idx="70">
                  <c:v>0.68664535392723203</c:v>
                </c:pt>
                <c:pt idx="71">
                  <c:v>0.68494006747054603</c:v>
                </c:pt>
                <c:pt idx="72">
                  <c:v>0.68323901609952997</c:v>
                </c:pt>
                <c:pt idx="73">
                  <c:v>0.68154218929633403</c:v>
                </c:pt>
                <c:pt idx="74">
                  <c:v>0.68154218929633403</c:v>
                </c:pt>
                <c:pt idx="75">
                  <c:v>0.67984957656922496</c:v>
                </c:pt>
                <c:pt idx="76">
                  <c:v>0.67984957656922496</c:v>
                </c:pt>
                <c:pt idx="77">
                  <c:v>0.67984957656922496</c:v>
                </c:pt>
                <c:pt idx="78">
                  <c:v>0.67816116745252897</c:v>
                </c:pt>
                <c:pt idx="79">
                  <c:v>0.67816116745252897</c:v>
                </c:pt>
                <c:pt idx="80">
                  <c:v>0.67816116745252897</c:v>
                </c:pt>
                <c:pt idx="81">
                  <c:v>0.67647695150656395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0.67479691831757305</c:v>
                </c:pt>
                <c:pt idx="85">
                  <c:v>0.67479691831757305</c:v>
                </c:pt>
                <c:pt idx="86">
                  <c:v>0.67479691831757305</c:v>
                </c:pt>
                <c:pt idx="87">
                  <c:v>0.67479691831757305</c:v>
                </c:pt>
                <c:pt idx="88">
                  <c:v>0.67479691831757305</c:v>
                </c:pt>
                <c:pt idx="89">
                  <c:v>0.67479691831757305</c:v>
                </c:pt>
                <c:pt idx="90">
                  <c:v>0.67312105749766205</c:v>
                </c:pt>
                <c:pt idx="91">
                  <c:v>0.67312105749766205</c:v>
                </c:pt>
                <c:pt idx="92">
                  <c:v>0.67144935868473599</c:v>
                </c:pt>
                <c:pt idx="93">
                  <c:v>0.66978181154243499</c:v>
                </c:pt>
                <c:pt idx="94">
                  <c:v>0.66978181154243499</c:v>
                </c:pt>
                <c:pt idx="95">
                  <c:v>0.66480397716034301</c:v>
                </c:pt>
                <c:pt idx="96">
                  <c:v>0.66150599091102902</c:v>
                </c:pt>
                <c:pt idx="97">
                  <c:v>0.658224365444252</c:v>
                </c:pt>
                <c:pt idx="98">
                  <c:v>0.65495901959678604</c:v>
                </c:pt>
                <c:pt idx="99">
                  <c:v>0.65170987260804403</c:v>
                </c:pt>
                <c:pt idx="100">
                  <c:v>0.65009134855761397</c:v>
                </c:pt>
                <c:pt idx="101">
                  <c:v>0.64525985416558496</c:v>
                </c:pt>
                <c:pt idx="102">
                  <c:v>0.64046426755499597</c:v>
                </c:pt>
                <c:pt idx="103">
                  <c:v>0.63570432185836001</c:v>
                </c:pt>
                <c:pt idx="104">
                  <c:v>0.630979752191556</c:v>
                </c:pt>
                <c:pt idx="105">
                  <c:v>0.626290295639086</c:v>
                </c:pt>
                <c:pt idx="106">
                  <c:v>0.62163569123944895</c:v>
                </c:pt>
                <c:pt idx="107">
                  <c:v>0.61548331908504295</c:v>
                </c:pt>
                <c:pt idx="108">
                  <c:v>0.61090903239265004</c:v>
                </c:pt>
                <c:pt idx="109">
                  <c:v>0.60336064351874996</c:v>
                </c:pt>
                <c:pt idx="110">
                  <c:v>0.59442558877323703</c:v>
                </c:pt>
                <c:pt idx="111">
                  <c:v>0.58854251691656401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5B1-4206-9878-B00148CCFCDD}"/>
            </c:ext>
          </c:extLst>
        </c:ser>
        <c:ser>
          <c:idx val="2"/>
          <c:order val="2"/>
          <c:tx>
            <c:v>2000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Sheet1!$D$6:$D$117</c:f>
              <c:numCache>
                <c:formatCode>0.00.E+00</c:formatCode>
                <c:ptCount val="112"/>
                <c:pt idx="5">
                  <c:v>1.88441872136986</c:v>
                </c:pt>
                <c:pt idx="6">
                  <c:v>1.71878124764772</c:v>
                </c:pt>
                <c:pt idx="7">
                  <c:v>1.59920121906445</c:v>
                </c:pt>
                <c:pt idx="8">
                  <c:v>1.4805592445444</c:v>
                </c:pt>
                <c:pt idx="9">
                  <c:v>1.3741317747697701</c:v>
                </c:pt>
                <c:pt idx="10">
                  <c:v>1.2785298957470399</c:v>
                </c:pt>
                <c:pt idx="11">
                  <c:v>1.2104665375563</c:v>
                </c:pt>
                <c:pt idx="12">
                  <c:v>1.1517401747285601</c:v>
                </c:pt>
                <c:pt idx="13">
                  <c:v>1.1068171971118601</c:v>
                </c:pt>
                <c:pt idx="14">
                  <c:v>1.0689493015596301</c:v>
                </c:pt>
                <c:pt idx="15">
                  <c:v>1.02981308024228</c:v>
                </c:pt>
                <c:pt idx="16">
                  <c:v>0.999538301219696</c:v>
                </c:pt>
                <c:pt idx="17">
                  <c:v>0.98473632575515402</c:v>
                </c:pt>
                <c:pt idx="18">
                  <c:v>0.97015354997249104</c:v>
                </c:pt>
                <c:pt idx="19">
                  <c:v>0.95578672778467799</c:v>
                </c:pt>
                <c:pt idx="20">
                  <c:v>0.94163266117538502</c:v>
                </c:pt>
                <c:pt idx="21">
                  <c:v>0.936961372080926</c:v>
                </c:pt>
                <c:pt idx="22">
                  <c:v>0.936961372080926</c:v>
                </c:pt>
                <c:pt idx="23">
                  <c:v>0.936961372080926</c:v>
                </c:pt>
                <c:pt idx="24">
                  <c:v>0.936961372080926</c:v>
                </c:pt>
                <c:pt idx="25">
                  <c:v>0.936961372080926</c:v>
                </c:pt>
                <c:pt idx="26">
                  <c:v>0.93231325650487196</c:v>
                </c:pt>
                <c:pt idx="27">
                  <c:v>0.92538428216855395</c:v>
                </c:pt>
                <c:pt idx="28">
                  <c:v>0.92079359868473998</c:v>
                </c:pt>
                <c:pt idx="29">
                  <c:v>0.91622568884778299</c:v>
                </c:pt>
                <c:pt idx="30">
                  <c:v>0.911680439681261</c:v>
                </c:pt>
                <c:pt idx="31">
                  <c:v>0.90265747425334597</c:v>
                </c:pt>
                <c:pt idx="32">
                  <c:v>0.89594890239732194</c:v>
                </c:pt>
                <c:pt idx="33">
                  <c:v>0.87830212379106398</c:v>
                </c:pt>
                <c:pt idx="34">
                  <c:v>0.86960950590293395</c:v>
                </c:pt>
                <c:pt idx="35">
                  <c:v>0.85460392525302797</c:v>
                </c:pt>
                <c:pt idx="36">
                  <c:v>0.84194825581238597</c:v>
                </c:pt>
                <c:pt idx="37">
                  <c:v>0.82948000180977199</c:v>
                </c:pt>
                <c:pt idx="38">
                  <c:v>0.81923095115772804</c:v>
                </c:pt>
                <c:pt idx="39">
                  <c:v>0.81112296481948998</c:v>
                </c:pt>
                <c:pt idx="40">
                  <c:v>0.80509467961854697</c:v>
                </c:pt>
                <c:pt idx="41">
                  <c:v>0.79120233706269705</c:v>
                </c:pt>
                <c:pt idx="42">
                  <c:v>0.79317218332220096</c:v>
                </c:pt>
                <c:pt idx="43">
                  <c:v>0.78727730875705404</c:v>
                </c:pt>
                <c:pt idx="44">
                  <c:v>0.78142624504013003</c:v>
                </c:pt>
                <c:pt idx="45">
                  <c:v>0.77561866656816303</c:v>
                </c:pt>
                <c:pt idx="46">
                  <c:v>0.77177094636050103</c:v>
                </c:pt>
                <c:pt idx="47">
                  <c:v>0.766035126298375</c:v>
                </c:pt>
                <c:pt idx="48">
                  <c:v>0.762234948501883</c:v>
                </c:pt>
                <c:pt idx="49">
                  <c:v>0.75657000020305298</c:v>
                </c:pt>
                <c:pt idx="50">
                  <c:v>0.75281677738394304</c:v>
                </c:pt>
                <c:pt idx="51">
                  <c:v>0.74536609679430099</c:v>
                </c:pt>
                <c:pt idx="52">
                  <c:v>0.74536609679430099</c:v>
                </c:pt>
                <c:pt idx="53">
                  <c:v>0.74351497714007697</c:v>
                </c:pt>
                <c:pt idx="54">
                  <c:v>0.73798915611444305</c:v>
                </c:pt>
                <c:pt idx="55">
                  <c:v>0.732504403122335</c:v>
                </c:pt>
                <c:pt idx="56">
                  <c:v>0.727060412945148</c:v>
                </c:pt>
                <c:pt idx="57">
                  <c:v>0.72165688263267003</c:v>
                </c:pt>
                <c:pt idx="58">
                  <c:v>0.716293511486223</c:v>
                </c:pt>
                <c:pt idx="59">
                  <c:v>0.71097000104192698</c:v>
                </c:pt>
                <c:pt idx="60">
                  <c:v>0.70568605505409598</c:v>
                </c:pt>
                <c:pt idx="61">
                  <c:v>0.70044137947874496</c:v>
                </c:pt>
                <c:pt idx="62">
                  <c:v>0.69696660177383596</c:v>
                </c:pt>
                <c:pt idx="63">
                  <c:v>0.69350906188561201</c:v>
                </c:pt>
                <c:pt idx="64">
                  <c:v>0.69178672938301999</c:v>
                </c:pt>
                <c:pt idx="65">
                  <c:v>0.68835488601362704</c:v>
                </c:pt>
                <c:pt idx="66">
                  <c:v>0.68664535392723203</c:v>
                </c:pt>
                <c:pt idx="67">
                  <c:v>0.68323901609952997</c:v>
                </c:pt>
                <c:pt idx="68">
                  <c:v>0.68154218929633403</c:v>
                </c:pt>
                <c:pt idx="69">
                  <c:v>0.68154218929633403</c:v>
                </c:pt>
                <c:pt idx="70">
                  <c:v>0.68154218929633403</c:v>
                </c:pt>
                <c:pt idx="71">
                  <c:v>0.68154218929633403</c:v>
                </c:pt>
                <c:pt idx="72">
                  <c:v>0.68154218929633403</c:v>
                </c:pt>
                <c:pt idx="73">
                  <c:v>0.68154218929633403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0.67984957656922496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0.67479691831757305</c:v>
                </c:pt>
                <c:pt idx="86">
                  <c:v>0.67312105749766205</c:v>
                </c:pt>
                <c:pt idx="87">
                  <c:v>0.66978181154243499</c:v>
                </c:pt>
                <c:pt idx="88">
                  <c:v>0.66645913105255095</c:v>
                </c:pt>
                <c:pt idx="89">
                  <c:v>0.66315293384938401</c:v>
                </c:pt>
                <c:pt idx="90">
                  <c:v>0.65986313816198505</c:v>
                </c:pt>
                <c:pt idx="91">
                  <c:v>0.658224365444252</c:v>
                </c:pt>
                <c:pt idx="92">
                  <c:v>0.65658966262505503</c:v>
                </c:pt>
                <c:pt idx="93">
                  <c:v>0.65658966262505503</c:v>
                </c:pt>
                <c:pt idx="94">
                  <c:v>0.65495901959678604</c:v>
                </c:pt>
                <c:pt idx="95">
                  <c:v>0.65495901959678604</c:v>
                </c:pt>
                <c:pt idx="96">
                  <c:v>0.64686634930670805</c:v>
                </c:pt>
                <c:pt idx="97">
                  <c:v>0.63728702671387505</c:v>
                </c:pt>
                <c:pt idx="98">
                  <c:v>0.630979752191556</c:v>
                </c:pt>
                <c:pt idx="99">
                  <c:v>0.62473490120876096</c:v>
                </c:pt>
                <c:pt idx="100">
                  <c:v>0.61855185595532802</c:v>
                </c:pt>
                <c:pt idx="101">
                  <c:v>0.61243000473560805</c:v>
                </c:pt>
                <c:pt idx="102">
                  <c:v>0.60636874190794599</c:v>
                </c:pt>
                <c:pt idx="103">
                  <c:v>0.59887645284001001</c:v>
                </c:pt>
                <c:pt idx="104">
                  <c:v>0.591476738457407</c:v>
                </c:pt>
                <c:pt idx="105">
                  <c:v>0.58416845490779801</c:v>
                </c:pt>
                <c:pt idx="106">
                  <c:v>0.57695047247228004</c:v>
                </c:pt>
                <c:pt idx="107">
                  <c:v>0.56840652100251698</c:v>
                </c:pt>
                <c:pt idx="108">
                  <c:v>0.55582724301052799</c:v>
                </c:pt>
                <c:pt idx="109">
                  <c:v>0.54487956477297705</c:v>
                </c:pt>
                <c:pt idx="110">
                  <c:v>0.534147514071318</c:v>
                </c:pt>
                <c:pt idx="111">
                  <c:v>0.51459138049575404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55B1-4206-9878-B00148CCFCDD}"/>
            </c:ext>
          </c:extLst>
        </c:ser>
        <c:ser>
          <c:idx val="3"/>
          <c:order val="3"/>
          <c:tx>
            <c:v>1000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Sheet1!$E$6:$E$117</c:f>
              <c:numCache>
                <c:formatCode>0.00.E+00</c:formatCode>
                <c:ptCount val="112"/>
                <c:pt idx="3">
                  <c:v>1.8335736558984801</c:v>
                </c:pt>
                <c:pt idx="4">
                  <c:v>1.7017703487618201</c:v>
                </c:pt>
                <c:pt idx="5">
                  <c:v>1.58337381213122</c:v>
                </c:pt>
                <c:pt idx="6">
                  <c:v>1.47688226979521</c:v>
                </c:pt>
                <c:pt idx="7">
                  <c:v>1.38098260871565</c:v>
                </c:pt>
                <c:pt idx="8">
                  <c:v>1.30746511470565</c:v>
                </c:pt>
                <c:pt idx="9">
                  <c:v>1.2440328195297501</c:v>
                </c:pt>
                <c:pt idx="10">
                  <c:v>1.1836779724830799</c:v>
                </c:pt>
                <c:pt idx="11">
                  <c:v>1.14887982344189</c:v>
                </c:pt>
                <c:pt idx="12">
                  <c:v>1.1123353147808299</c:v>
                </c:pt>
                <c:pt idx="13">
                  <c:v>1.0823224724837399</c:v>
                </c:pt>
                <c:pt idx="14">
                  <c:v>1.05574136946694</c:v>
                </c:pt>
                <c:pt idx="15">
                  <c:v>1.02981308024228</c:v>
                </c:pt>
                <c:pt idx="16">
                  <c:v>1.01962094776274</c:v>
                </c:pt>
                <c:pt idx="17">
                  <c:v>1.0247043421861299</c:v>
                </c:pt>
                <c:pt idx="18">
                  <c:v>1.02981308024228</c:v>
                </c:pt>
                <c:pt idx="19">
                  <c:v>1.0401070932929399</c:v>
                </c:pt>
                <c:pt idx="20">
                  <c:v>1.05311943159345</c:v>
                </c:pt>
                <c:pt idx="21">
                  <c:v>1.0689493015596301</c:v>
                </c:pt>
                <c:pt idx="22">
                  <c:v>1.1123353147808299</c:v>
                </c:pt>
                <c:pt idx="23">
                  <c:v>1.18662496027284</c:v>
                </c:pt>
                <c:pt idx="24">
                  <c:v>1.2165014065536599</c:v>
                </c:pt>
                <c:pt idx="25">
                  <c:v>1.2256101705434199</c:v>
                </c:pt>
                <c:pt idx="26">
                  <c:v>1.2165014065536599</c:v>
                </c:pt>
                <c:pt idx="27">
                  <c:v>1.15460764739495</c:v>
                </c:pt>
                <c:pt idx="28">
                  <c:v>1.0823224724837399</c:v>
                </c:pt>
                <c:pt idx="29">
                  <c:v>1.02981308024228</c:v>
                </c:pt>
                <c:pt idx="30">
                  <c:v>0.97015354997249104</c:v>
                </c:pt>
                <c:pt idx="31">
                  <c:v>0.936961372080926</c:v>
                </c:pt>
                <c:pt idx="32">
                  <c:v>0.89594890239732194</c:v>
                </c:pt>
                <c:pt idx="33">
                  <c:v>0.87830212379106398</c:v>
                </c:pt>
                <c:pt idx="34">
                  <c:v>0.84404444353165597</c:v>
                </c:pt>
                <c:pt idx="35">
                  <c:v>0.82741998493921698</c:v>
                </c:pt>
                <c:pt idx="36">
                  <c:v>0.813142407209132</c:v>
                </c:pt>
                <c:pt idx="37">
                  <c:v>0.79514693388254598</c:v>
                </c:pt>
                <c:pt idx="38">
                  <c:v>0.789237382924182</c:v>
                </c:pt>
                <c:pt idx="39">
                  <c:v>0.77948556986488204</c:v>
                </c:pt>
                <c:pt idx="40">
                  <c:v>0.77177094636050103</c:v>
                </c:pt>
                <c:pt idx="41">
                  <c:v>0.762234948501883</c:v>
                </c:pt>
                <c:pt idx="42">
                  <c:v>0.75657000020305298</c:v>
                </c:pt>
                <c:pt idx="43">
                  <c:v>0.75094715393495803</c:v>
                </c:pt>
                <c:pt idx="44">
                  <c:v>0.74351497714007697</c:v>
                </c:pt>
                <c:pt idx="45">
                  <c:v>0.73615635712162197</c:v>
                </c:pt>
                <c:pt idx="46">
                  <c:v>0.73068522553529802</c:v>
                </c:pt>
                <c:pt idx="47">
                  <c:v>0.72525475552928298</c:v>
                </c:pt>
                <c:pt idx="48">
                  <c:v>0.72345358247076297</c:v>
                </c:pt>
                <c:pt idx="49">
                  <c:v>0.71986464490574198</c:v>
                </c:pt>
                <c:pt idx="50">
                  <c:v>0.716293511486223</c:v>
                </c:pt>
                <c:pt idx="51">
                  <c:v>0.71274009388868398</c:v>
                </c:pt>
                <c:pt idx="52">
                  <c:v>0.70744299252864096</c:v>
                </c:pt>
                <c:pt idx="53">
                  <c:v>0.70568605505409598</c:v>
                </c:pt>
                <c:pt idx="54">
                  <c:v>0.70218525935211695</c:v>
                </c:pt>
                <c:pt idx="55">
                  <c:v>0.70044137947874496</c:v>
                </c:pt>
                <c:pt idx="56">
                  <c:v>0.69870183053794699</c:v>
                </c:pt>
                <c:pt idx="57">
                  <c:v>0.69523568245723399</c:v>
                </c:pt>
                <c:pt idx="58">
                  <c:v>0.69350906188561201</c:v>
                </c:pt>
                <c:pt idx="59">
                  <c:v>0.69178672938301999</c:v>
                </c:pt>
                <c:pt idx="60">
                  <c:v>0.68835488601362704</c:v>
                </c:pt>
                <c:pt idx="61">
                  <c:v>0.68664535392723203</c:v>
                </c:pt>
                <c:pt idx="62">
                  <c:v>0.68494006747054603</c:v>
                </c:pt>
                <c:pt idx="63">
                  <c:v>0.68494006747054603</c:v>
                </c:pt>
                <c:pt idx="64">
                  <c:v>0.68494006747054603</c:v>
                </c:pt>
                <c:pt idx="65">
                  <c:v>0.68494006747054603</c:v>
                </c:pt>
                <c:pt idx="66">
                  <c:v>0.68494006747054603</c:v>
                </c:pt>
                <c:pt idx="67">
                  <c:v>0.68323901609952997</c:v>
                </c:pt>
                <c:pt idx="68">
                  <c:v>0.68154218929633403</c:v>
                </c:pt>
                <c:pt idx="69">
                  <c:v>0.67816116745252897</c:v>
                </c:pt>
                <c:pt idx="70">
                  <c:v>0.67816116745252897</c:v>
                </c:pt>
                <c:pt idx="71">
                  <c:v>0.67816116745252897</c:v>
                </c:pt>
                <c:pt idx="72">
                  <c:v>0.67816116745252897</c:v>
                </c:pt>
                <c:pt idx="73">
                  <c:v>0.67816116745252897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0.67984957656922496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0.67647695150656395</c:v>
                </c:pt>
                <c:pt idx="86">
                  <c:v>0.67479691831757305</c:v>
                </c:pt>
                <c:pt idx="87">
                  <c:v>0.67312105749766205</c:v>
                </c:pt>
                <c:pt idx="88">
                  <c:v>0.67144935868473599</c:v>
                </c:pt>
                <c:pt idx="89">
                  <c:v>0.66811840576006798</c:v>
                </c:pt>
                <c:pt idx="90">
                  <c:v>0.66645913105255095</c:v>
                </c:pt>
                <c:pt idx="91">
                  <c:v>0.66315293384938401</c:v>
                </c:pt>
                <c:pt idx="92">
                  <c:v>0.65986313816198505</c:v>
                </c:pt>
                <c:pt idx="93">
                  <c:v>0.65495901959678604</c:v>
                </c:pt>
                <c:pt idx="94">
                  <c:v>0.65170987260804403</c:v>
                </c:pt>
                <c:pt idx="95">
                  <c:v>0.64847684411807505</c:v>
                </c:pt>
                <c:pt idx="96">
                  <c:v>0.64365734876150904</c:v>
                </c:pt>
                <c:pt idx="97">
                  <c:v>0.63887367200926604</c:v>
                </c:pt>
                <c:pt idx="98">
                  <c:v>0.63255069434687305</c:v>
                </c:pt>
                <c:pt idx="99">
                  <c:v>0.626290295639086</c:v>
                </c:pt>
                <c:pt idx="100">
                  <c:v>0.61855185595532802</c:v>
                </c:pt>
                <c:pt idx="101">
                  <c:v>0.61548331908504295</c:v>
                </c:pt>
                <c:pt idx="102">
                  <c:v>0.607878410348211</c:v>
                </c:pt>
                <c:pt idx="103">
                  <c:v>0.59738914079687799</c:v>
                </c:pt>
                <c:pt idx="104">
                  <c:v>0.59000780363425898</c:v>
                </c:pt>
                <c:pt idx="105">
                  <c:v>0.57695047247228004</c:v>
                </c:pt>
                <c:pt idx="106">
                  <c:v>0.57266256281402494</c:v>
                </c:pt>
                <c:pt idx="107">
                  <c:v>0.55444684385055198</c:v>
                </c:pt>
                <c:pt idx="108">
                  <c:v>0.54352635421527296</c:v>
                </c:pt>
                <c:pt idx="109">
                  <c:v>0.53017771701975303</c:v>
                </c:pt>
                <c:pt idx="110">
                  <c:v>0.51076692509488197</c:v>
                </c:pt>
                <c:pt idx="111">
                  <c:v>0.49329189071567697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55B1-4206-9878-B00148CCFCDD}"/>
            </c:ext>
          </c:extLst>
        </c:ser>
        <c:ser>
          <c:idx val="4"/>
          <c:order val="4"/>
          <c:tx>
            <c:v>500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Sheet1!$F$6:$F$117</c:f>
              <c:numCache>
                <c:formatCode>0.00.E+00</c:formatCode>
                <c:ptCount val="112"/>
                <c:pt idx="1">
                  <c:v>2.0202959406646399</c:v>
                </c:pt>
                <c:pt idx="2">
                  <c:v>1.8335736558984801</c:v>
                </c:pt>
                <c:pt idx="3">
                  <c:v>1.6682519589262601</c:v>
                </c:pt>
                <c:pt idx="4">
                  <c:v>1.54448722935725</c:v>
                </c:pt>
                <c:pt idx="5">
                  <c:v>1.4513978703499399</c:v>
                </c:pt>
                <c:pt idx="6">
                  <c:v>1.36391919467862</c:v>
                </c:pt>
                <c:pt idx="7">
                  <c:v>1.2977480028205399</c:v>
                </c:pt>
                <c:pt idx="8">
                  <c:v>1.2440328195297501</c:v>
                </c:pt>
                <c:pt idx="9">
                  <c:v>1.20147032140773</c:v>
                </c:pt>
                <c:pt idx="10">
                  <c:v>1.1690524535203299</c:v>
                </c:pt>
                <c:pt idx="11">
                  <c:v>1.13750927903121</c:v>
                </c:pt>
                <c:pt idx="12">
                  <c:v>1.10957282561996</c:v>
                </c:pt>
                <c:pt idx="13">
                  <c:v>1.1068171971118601</c:v>
                </c:pt>
                <c:pt idx="14">
                  <c:v>1.1068171971118601</c:v>
                </c:pt>
                <c:pt idx="15">
                  <c:v>1.1290552829663301</c:v>
                </c:pt>
                <c:pt idx="16">
                  <c:v>1.1603640278310701</c:v>
                </c:pt>
                <c:pt idx="17">
                  <c:v>1.1925409653519199</c:v>
                </c:pt>
                <c:pt idx="18">
                  <c:v>1.25646817340647</c:v>
                </c:pt>
                <c:pt idx="19">
                  <c:v>1.35715300960187</c:v>
                </c:pt>
                <c:pt idx="20">
                  <c:v>1.4805592445444</c:v>
                </c:pt>
                <c:pt idx="21">
                  <c:v>1.5755189477812199</c:v>
                </c:pt>
                <c:pt idx="22">
                  <c:v>1.63539375362029</c:v>
                </c:pt>
                <c:pt idx="23">
                  <c:v>1.59920121906445</c:v>
                </c:pt>
                <c:pt idx="24">
                  <c:v>1.43346440570097</c:v>
                </c:pt>
                <c:pt idx="25">
                  <c:v>1.28490409956899</c:v>
                </c:pt>
                <c:pt idx="26">
                  <c:v>1.13750927903121</c:v>
                </c:pt>
                <c:pt idx="27">
                  <c:v>1.03237699259324</c:v>
                </c:pt>
                <c:pt idx="28">
                  <c:v>0.96294334567351203</c:v>
                </c:pt>
                <c:pt idx="29">
                  <c:v>0.898179534830293</c:v>
                </c:pt>
                <c:pt idx="30">
                  <c:v>0.85460392525302797</c:v>
                </c:pt>
                <c:pt idx="31">
                  <c:v>0.82127057989643903</c:v>
                </c:pt>
                <c:pt idx="32">
                  <c:v>0.79514693388254598</c:v>
                </c:pt>
                <c:pt idx="33">
                  <c:v>0.78532210244188505</c:v>
                </c:pt>
                <c:pt idx="34">
                  <c:v>0.76794231407766</c:v>
                </c:pt>
                <c:pt idx="35">
                  <c:v>0.75845362277991002</c:v>
                </c:pt>
                <c:pt idx="36">
                  <c:v>0.75094715393495803</c:v>
                </c:pt>
                <c:pt idx="37">
                  <c:v>0.74536609679430099</c:v>
                </c:pt>
                <c:pt idx="38">
                  <c:v>0.73798915611444305</c:v>
                </c:pt>
                <c:pt idx="39">
                  <c:v>0.732504403122335</c:v>
                </c:pt>
                <c:pt idx="40">
                  <c:v>0.72887056588300503</c:v>
                </c:pt>
                <c:pt idx="41">
                  <c:v>0.72345358247076297</c:v>
                </c:pt>
                <c:pt idx="42">
                  <c:v>0.72165688263267003</c:v>
                </c:pt>
                <c:pt idx="43">
                  <c:v>0.71807685820831002</c:v>
                </c:pt>
                <c:pt idx="44">
                  <c:v>0.71451459371278503</c:v>
                </c:pt>
                <c:pt idx="45">
                  <c:v>0.71451459371278503</c:v>
                </c:pt>
                <c:pt idx="46">
                  <c:v>0.71274009388868398</c:v>
                </c:pt>
                <c:pt idx="47">
                  <c:v>0.71097000104192698</c:v>
                </c:pt>
                <c:pt idx="48">
                  <c:v>0.70744299252864096</c:v>
                </c:pt>
                <c:pt idx="49">
                  <c:v>0.70568605505409598</c:v>
                </c:pt>
                <c:pt idx="50">
                  <c:v>0.70218525935211695</c:v>
                </c:pt>
                <c:pt idx="51">
                  <c:v>0.70044137947874496</c:v>
                </c:pt>
                <c:pt idx="52">
                  <c:v>0.69696660177383596</c:v>
                </c:pt>
                <c:pt idx="53">
                  <c:v>0.69350906188561201</c:v>
                </c:pt>
                <c:pt idx="54">
                  <c:v>0.69178672938301999</c:v>
                </c:pt>
                <c:pt idx="55">
                  <c:v>0.69006867430002095</c:v>
                </c:pt>
                <c:pt idx="56">
                  <c:v>0.69006867430002095</c:v>
                </c:pt>
                <c:pt idx="57">
                  <c:v>0.68835488601362704</c:v>
                </c:pt>
                <c:pt idx="58">
                  <c:v>0.68664535392723203</c:v>
                </c:pt>
                <c:pt idx="59">
                  <c:v>0.68494006747054603</c:v>
                </c:pt>
                <c:pt idx="60">
                  <c:v>0.68323901609952997</c:v>
                </c:pt>
                <c:pt idx="61">
                  <c:v>0.68323901609952997</c:v>
                </c:pt>
                <c:pt idx="62">
                  <c:v>0.68154218929633403</c:v>
                </c:pt>
                <c:pt idx="63">
                  <c:v>0.68154218929633403</c:v>
                </c:pt>
                <c:pt idx="64">
                  <c:v>0.67984957656922496</c:v>
                </c:pt>
                <c:pt idx="65">
                  <c:v>0.67984957656922496</c:v>
                </c:pt>
                <c:pt idx="66">
                  <c:v>0.67984957656922496</c:v>
                </c:pt>
                <c:pt idx="67">
                  <c:v>0.67984957656922496</c:v>
                </c:pt>
                <c:pt idx="68">
                  <c:v>0.67984957656922496</c:v>
                </c:pt>
                <c:pt idx="69">
                  <c:v>0.67984957656922496</c:v>
                </c:pt>
                <c:pt idx="70">
                  <c:v>0.68323901609952997</c:v>
                </c:pt>
                <c:pt idx="71">
                  <c:v>0.68494006747054603</c:v>
                </c:pt>
                <c:pt idx="72">
                  <c:v>0.68323901609952997</c:v>
                </c:pt>
                <c:pt idx="73">
                  <c:v>0.67984957656922496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0.67984957656922496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0.67647695150656395</c:v>
                </c:pt>
                <c:pt idx="86">
                  <c:v>0.67479691831757305</c:v>
                </c:pt>
                <c:pt idx="87">
                  <c:v>0.67479691831757305</c:v>
                </c:pt>
                <c:pt idx="88">
                  <c:v>0.67312105749766205</c:v>
                </c:pt>
                <c:pt idx="89">
                  <c:v>0.66811840576006798</c:v>
                </c:pt>
                <c:pt idx="90">
                  <c:v>0.66315293384938401</c:v>
                </c:pt>
                <c:pt idx="91">
                  <c:v>0.65986313816198505</c:v>
                </c:pt>
                <c:pt idx="92">
                  <c:v>0.65333242627693799</c:v>
                </c:pt>
                <c:pt idx="93">
                  <c:v>0.64686634930670805</c:v>
                </c:pt>
                <c:pt idx="94">
                  <c:v>0.64205882318595298</c:v>
                </c:pt>
                <c:pt idx="95">
                  <c:v>0.63570432185836001</c:v>
                </c:pt>
                <c:pt idx="96">
                  <c:v>0.63255069434687305</c:v>
                </c:pt>
                <c:pt idx="97">
                  <c:v>0.62163569123944895</c:v>
                </c:pt>
                <c:pt idx="98">
                  <c:v>0.61243000473560805</c:v>
                </c:pt>
                <c:pt idx="99">
                  <c:v>0.60636874190794599</c:v>
                </c:pt>
                <c:pt idx="100">
                  <c:v>0.60336064351874996</c:v>
                </c:pt>
                <c:pt idx="101">
                  <c:v>0.59294933046864795</c:v>
                </c:pt>
                <c:pt idx="102">
                  <c:v>0.58271767023579801</c:v>
                </c:pt>
                <c:pt idx="103">
                  <c:v>0.57124035307062204</c:v>
                </c:pt>
                <c:pt idx="104">
                  <c:v>0.55859836017292697</c:v>
                </c:pt>
                <c:pt idx="105">
                  <c:v>0.54759610148896098</c:v>
                </c:pt>
                <c:pt idx="106">
                  <c:v>0.534147514071318</c:v>
                </c:pt>
                <c:pt idx="107">
                  <c:v>0.51973523668500998</c:v>
                </c:pt>
                <c:pt idx="108">
                  <c:v>0.50823309203515299</c:v>
                </c:pt>
                <c:pt idx="109">
                  <c:v>0.49206679835086398</c:v>
                </c:pt>
                <c:pt idx="110">
                  <c:v>0.47523155746981199</c:v>
                </c:pt>
                <c:pt idx="111">
                  <c:v>0.45330124667947203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55B1-4206-9878-B00148CCFCDD}"/>
            </c:ext>
          </c:extLst>
        </c:ser>
        <c:ser>
          <c:idx val="5"/>
          <c:order val="5"/>
          <c:tx>
            <c:v>300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Sheet1!$G$6:$G$117</c:f>
              <c:numCache>
                <c:formatCode>0.00.E+00</c:formatCode>
                <c:ptCount val="112"/>
                <c:pt idx="1">
                  <c:v>1.9366737223922299</c:v>
                </c:pt>
                <c:pt idx="2">
                  <c:v>1.7664431153815401</c:v>
                </c:pt>
                <c:pt idx="3">
                  <c:v>1.6394653723674599</c:v>
                </c:pt>
                <c:pt idx="4">
                  <c:v>1.52540355306538</c:v>
                </c:pt>
                <c:pt idx="5">
                  <c:v>1.42990439117061</c:v>
                </c:pt>
                <c:pt idx="6">
                  <c:v>1.3537825147260401</c:v>
                </c:pt>
                <c:pt idx="7">
                  <c:v>1.29131008244789</c:v>
                </c:pt>
                <c:pt idx="8">
                  <c:v>1.2378613715940301</c:v>
                </c:pt>
                <c:pt idx="9">
                  <c:v>1.1895792851401099</c:v>
                </c:pt>
                <c:pt idx="10">
                  <c:v>1.1603640278310701</c:v>
                </c:pt>
                <c:pt idx="11">
                  <c:v>1.15460764739495</c:v>
                </c:pt>
                <c:pt idx="12">
                  <c:v>1.1574822591710701</c:v>
                </c:pt>
                <c:pt idx="13">
                  <c:v>1.1603640278310701</c:v>
                </c:pt>
                <c:pt idx="14">
                  <c:v>1.1836779724830799</c:v>
                </c:pt>
                <c:pt idx="15">
                  <c:v>1.2256101705434199</c:v>
                </c:pt>
                <c:pt idx="16">
                  <c:v>1.34038403396938</c:v>
                </c:pt>
                <c:pt idx="17">
                  <c:v>1.55605184373551</c:v>
                </c:pt>
                <c:pt idx="18">
                  <c:v>1.9463291501489199</c:v>
                </c:pt>
                <c:pt idx="19">
                  <c:v>2.62957664329039</c:v>
                </c:pt>
                <c:pt idx="20">
                  <c:v>2.5270114855578498</c:v>
                </c:pt>
                <c:pt idx="21">
                  <c:v>1.86113485330452</c:v>
                </c:pt>
                <c:pt idx="22">
                  <c:v>1.40523062033702</c:v>
                </c:pt>
                <c:pt idx="23">
                  <c:v>1.1603640278310701</c:v>
                </c:pt>
                <c:pt idx="24">
                  <c:v>1.0426966345155</c:v>
                </c:pt>
                <c:pt idx="25">
                  <c:v>0.96534077330830803</c:v>
                </c:pt>
                <c:pt idx="26">
                  <c:v>0.89594890239732194</c:v>
                </c:pt>
                <c:pt idx="27">
                  <c:v>0.85460392525302797</c:v>
                </c:pt>
                <c:pt idx="28">
                  <c:v>0.825365084128721</c:v>
                </c:pt>
                <c:pt idx="29">
                  <c:v>0.79911119677685105</c:v>
                </c:pt>
                <c:pt idx="30">
                  <c:v>0.77369241453705695</c:v>
                </c:pt>
                <c:pt idx="31">
                  <c:v>0.75657000020305298</c:v>
                </c:pt>
                <c:pt idx="32">
                  <c:v>0.74536609679430099</c:v>
                </c:pt>
                <c:pt idx="33">
                  <c:v>0.73615635712162197</c:v>
                </c:pt>
                <c:pt idx="34">
                  <c:v>0.72887056588300503</c:v>
                </c:pt>
                <c:pt idx="35">
                  <c:v>0.72525475552928298</c:v>
                </c:pt>
                <c:pt idx="36">
                  <c:v>0.72165688263267003</c:v>
                </c:pt>
                <c:pt idx="37">
                  <c:v>0.71807685820831002</c:v>
                </c:pt>
                <c:pt idx="38">
                  <c:v>0.71451459371278503</c:v>
                </c:pt>
                <c:pt idx="39">
                  <c:v>0.71274009388868398</c:v>
                </c:pt>
                <c:pt idx="40">
                  <c:v>0.71097000104192698</c:v>
                </c:pt>
                <c:pt idx="41">
                  <c:v>0.70744299252864096</c:v>
                </c:pt>
                <c:pt idx="42">
                  <c:v>0.70568605505409598</c:v>
                </c:pt>
                <c:pt idx="43">
                  <c:v>0.70568605505409598</c:v>
                </c:pt>
                <c:pt idx="44">
                  <c:v>0.70218525935211695</c:v>
                </c:pt>
                <c:pt idx="45">
                  <c:v>0.70044137947874496</c:v>
                </c:pt>
                <c:pt idx="46">
                  <c:v>0.69870183053794699</c:v>
                </c:pt>
                <c:pt idx="47">
                  <c:v>0.69696660177383596</c:v>
                </c:pt>
                <c:pt idx="48">
                  <c:v>0.69523568245723399</c:v>
                </c:pt>
                <c:pt idx="49">
                  <c:v>0.69350906188561201</c:v>
                </c:pt>
                <c:pt idx="50">
                  <c:v>0.69178672938301999</c:v>
                </c:pt>
                <c:pt idx="51">
                  <c:v>0.69006867430002095</c:v>
                </c:pt>
                <c:pt idx="52">
                  <c:v>0.69006867430002095</c:v>
                </c:pt>
                <c:pt idx="53">
                  <c:v>0.68835488601362704</c:v>
                </c:pt>
                <c:pt idx="54">
                  <c:v>0.68664535392723203</c:v>
                </c:pt>
                <c:pt idx="55">
                  <c:v>0.68664535392723203</c:v>
                </c:pt>
                <c:pt idx="56">
                  <c:v>0.68664535392723203</c:v>
                </c:pt>
                <c:pt idx="57">
                  <c:v>0.68664535392723203</c:v>
                </c:pt>
                <c:pt idx="58">
                  <c:v>0.68664535392723203</c:v>
                </c:pt>
                <c:pt idx="59">
                  <c:v>0.68664535392723203</c:v>
                </c:pt>
                <c:pt idx="60">
                  <c:v>0.68664535392723203</c:v>
                </c:pt>
                <c:pt idx="61">
                  <c:v>0.68664535392723203</c:v>
                </c:pt>
                <c:pt idx="62">
                  <c:v>0.68664535392723203</c:v>
                </c:pt>
                <c:pt idx="63">
                  <c:v>0.68323901609952997</c:v>
                </c:pt>
                <c:pt idx="64">
                  <c:v>0.68154218929633403</c:v>
                </c:pt>
                <c:pt idx="65">
                  <c:v>0.67984957656922496</c:v>
                </c:pt>
                <c:pt idx="66">
                  <c:v>0.67816116745252897</c:v>
                </c:pt>
                <c:pt idx="67">
                  <c:v>0.67647695150656395</c:v>
                </c:pt>
                <c:pt idx="68">
                  <c:v>0.67647695150656395</c:v>
                </c:pt>
                <c:pt idx="69">
                  <c:v>0.67647695150656395</c:v>
                </c:pt>
                <c:pt idx="70">
                  <c:v>0.67647695150656395</c:v>
                </c:pt>
                <c:pt idx="71">
                  <c:v>0.67647695150656395</c:v>
                </c:pt>
                <c:pt idx="72">
                  <c:v>0.67647695150656395</c:v>
                </c:pt>
                <c:pt idx="73">
                  <c:v>0.68323901609952997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0.67984957656922496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0.67647695150656395</c:v>
                </c:pt>
                <c:pt idx="86">
                  <c:v>0.67479691831757305</c:v>
                </c:pt>
                <c:pt idx="87">
                  <c:v>0.67312105749766205</c:v>
                </c:pt>
                <c:pt idx="88">
                  <c:v>0.67144935868473599</c:v>
                </c:pt>
                <c:pt idx="89">
                  <c:v>0.66978181154243499</c:v>
                </c:pt>
                <c:pt idx="90">
                  <c:v>0.66480397716034301</c:v>
                </c:pt>
                <c:pt idx="91">
                  <c:v>0.65986313816198505</c:v>
                </c:pt>
                <c:pt idx="92">
                  <c:v>0.65495901959678604</c:v>
                </c:pt>
                <c:pt idx="93">
                  <c:v>0.64847684411807505</c:v>
                </c:pt>
                <c:pt idx="94">
                  <c:v>0.64205882318595298</c:v>
                </c:pt>
                <c:pt idx="95">
                  <c:v>0.63412554765662499</c:v>
                </c:pt>
                <c:pt idx="96">
                  <c:v>0.626290295639086</c:v>
                </c:pt>
                <c:pt idx="97">
                  <c:v>0.61855185595532802</c:v>
                </c:pt>
                <c:pt idx="98">
                  <c:v>0.61243000473560805</c:v>
                </c:pt>
                <c:pt idx="99">
                  <c:v>0.60486282273523195</c:v>
                </c:pt>
                <c:pt idx="100">
                  <c:v>0.59590552249909801</c:v>
                </c:pt>
                <c:pt idx="101">
                  <c:v>0.58854251691656401</c:v>
                </c:pt>
                <c:pt idx="102">
                  <c:v>0.57982690103210099</c:v>
                </c:pt>
                <c:pt idx="103">
                  <c:v>0.56982167539075002</c:v>
                </c:pt>
                <c:pt idx="104">
                  <c:v>0.55859836017292697</c:v>
                </c:pt>
                <c:pt idx="105">
                  <c:v>0.54759610148896098</c:v>
                </c:pt>
                <c:pt idx="106">
                  <c:v>0.534147514071318</c:v>
                </c:pt>
                <c:pt idx="107">
                  <c:v>0.51973523668500998</c:v>
                </c:pt>
                <c:pt idx="108">
                  <c:v>0.50823309203515299</c:v>
                </c:pt>
                <c:pt idx="109">
                  <c:v>0.49206679835086398</c:v>
                </c:pt>
                <c:pt idx="110">
                  <c:v>0.47287400968787702</c:v>
                </c:pt>
                <c:pt idx="111">
                  <c:v>0.45556121302730102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55B1-4206-9878-B00148CCFCDD}"/>
            </c:ext>
          </c:extLst>
        </c:ser>
        <c:ser>
          <c:idx val="6"/>
          <c:order val="6"/>
          <c:tx>
            <c:v>100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Sheet1!$H$6:$H$117</c:f>
              <c:numCache>
                <c:formatCode>0.00.E+00</c:formatCode>
                <c:ptCount val="112"/>
                <c:pt idx="0">
                  <c:v>2.1338952199461301</c:v>
                </c:pt>
                <c:pt idx="1">
                  <c:v>1.86576849675763</c:v>
                </c:pt>
                <c:pt idx="2">
                  <c:v>1.73165091853384</c:v>
                </c:pt>
                <c:pt idx="3">
                  <c:v>1.59920121906445</c:v>
                </c:pt>
                <c:pt idx="4">
                  <c:v>1.4953589169102199</c:v>
                </c:pt>
                <c:pt idx="5">
                  <c:v>1.4122364998402499</c:v>
                </c:pt>
                <c:pt idx="6">
                  <c:v>1.33373460306237</c:v>
                </c:pt>
                <c:pt idx="7">
                  <c:v>1.2881031087424899</c:v>
                </c:pt>
                <c:pt idx="8">
                  <c:v>1.2595963860211601</c:v>
                </c:pt>
                <c:pt idx="9">
                  <c:v>1.2409432590941001</c:v>
                </c:pt>
                <c:pt idx="10">
                  <c:v>1.23478713797377</c:v>
                </c:pt>
                <c:pt idx="11">
                  <c:v>1.2378613715940301</c:v>
                </c:pt>
                <c:pt idx="12">
                  <c:v>1.27218731333121</c:v>
                </c:pt>
                <c:pt idx="13">
                  <c:v>1.3537825147260401</c:v>
                </c:pt>
                <c:pt idx="14">
                  <c:v>1.48794068038458</c:v>
                </c:pt>
                <c:pt idx="15">
                  <c:v>1.23172053922489</c:v>
                </c:pt>
                <c:pt idx="16">
                  <c:v>1.0505040053130601</c:v>
                </c:pt>
                <c:pt idx="17">
                  <c:v>0.97741774191909903</c:v>
                </c:pt>
                <c:pt idx="18">
                  <c:v>0.91622568884778299</c:v>
                </c:pt>
                <c:pt idx="19">
                  <c:v>0.88048882126681605</c:v>
                </c:pt>
                <c:pt idx="20">
                  <c:v>0.84404444353165597</c:v>
                </c:pt>
                <c:pt idx="21">
                  <c:v>0.81516687737845905</c:v>
                </c:pt>
                <c:pt idx="22">
                  <c:v>0.79120233706269705</c:v>
                </c:pt>
                <c:pt idx="23">
                  <c:v>0.77561866656816303</c:v>
                </c:pt>
                <c:pt idx="24">
                  <c:v>0.75845362277991002</c:v>
                </c:pt>
                <c:pt idx="25">
                  <c:v>0.74351497714007697</c:v>
                </c:pt>
                <c:pt idx="26">
                  <c:v>0.73615635712162197</c:v>
                </c:pt>
                <c:pt idx="27">
                  <c:v>0.72525475552928298</c:v>
                </c:pt>
                <c:pt idx="28">
                  <c:v>0.71807685820831002</c:v>
                </c:pt>
                <c:pt idx="29">
                  <c:v>0.71274009388868398</c:v>
                </c:pt>
                <c:pt idx="30">
                  <c:v>0.70920430422776704</c:v>
                </c:pt>
                <c:pt idx="31">
                  <c:v>0.70744299252864096</c:v>
                </c:pt>
                <c:pt idx="32">
                  <c:v>0.70393348094073005</c:v>
                </c:pt>
                <c:pt idx="33">
                  <c:v>0.70044137947874496</c:v>
                </c:pt>
                <c:pt idx="34">
                  <c:v>0.69870183053794699</c:v>
                </c:pt>
                <c:pt idx="35">
                  <c:v>0.69696660177383596</c:v>
                </c:pt>
                <c:pt idx="36">
                  <c:v>0.69523568245723399</c:v>
                </c:pt>
                <c:pt idx="37">
                  <c:v>0.69350906188561201</c:v>
                </c:pt>
                <c:pt idx="38">
                  <c:v>0.69178672938301999</c:v>
                </c:pt>
                <c:pt idx="39">
                  <c:v>0.69006867430002095</c:v>
                </c:pt>
                <c:pt idx="40">
                  <c:v>0.69006867430002095</c:v>
                </c:pt>
                <c:pt idx="41">
                  <c:v>0.68835488601362704</c:v>
                </c:pt>
                <c:pt idx="42">
                  <c:v>0.68835488601362704</c:v>
                </c:pt>
                <c:pt idx="43">
                  <c:v>0.68664535392723203</c:v>
                </c:pt>
                <c:pt idx="44">
                  <c:v>0.68835488601362704</c:v>
                </c:pt>
                <c:pt idx="45">
                  <c:v>0.68664535392723203</c:v>
                </c:pt>
                <c:pt idx="46">
                  <c:v>0.68664535392723203</c:v>
                </c:pt>
                <c:pt idx="47">
                  <c:v>0.68664535392723203</c:v>
                </c:pt>
                <c:pt idx="48">
                  <c:v>0.68664535392723203</c:v>
                </c:pt>
                <c:pt idx="49">
                  <c:v>0.68664535392723203</c:v>
                </c:pt>
                <c:pt idx="50">
                  <c:v>0.68835488601362704</c:v>
                </c:pt>
                <c:pt idx="51">
                  <c:v>0.69006867430002095</c:v>
                </c:pt>
                <c:pt idx="52">
                  <c:v>0.69006867430002095</c:v>
                </c:pt>
                <c:pt idx="53">
                  <c:v>0.69006867430002095</c:v>
                </c:pt>
                <c:pt idx="54">
                  <c:v>0.69006867430002095</c:v>
                </c:pt>
                <c:pt idx="55">
                  <c:v>0.69006867430002095</c:v>
                </c:pt>
                <c:pt idx="56">
                  <c:v>0.68835488601362704</c:v>
                </c:pt>
                <c:pt idx="57">
                  <c:v>0.68835488601362704</c:v>
                </c:pt>
                <c:pt idx="58">
                  <c:v>0.68664535392723203</c:v>
                </c:pt>
                <c:pt idx="59">
                  <c:v>0.68664535392723203</c:v>
                </c:pt>
                <c:pt idx="60">
                  <c:v>0.68494006747054603</c:v>
                </c:pt>
                <c:pt idx="61">
                  <c:v>0.68494006747054603</c:v>
                </c:pt>
                <c:pt idx="62">
                  <c:v>0.68323901609952997</c:v>
                </c:pt>
                <c:pt idx="63">
                  <c:v>0.68323901609952997</c:v>
                </c:pt>
                <c:pt idx="64">
                  <c:v>0.68154218929633403</c:v>
                </c:pt>
                <c:pt idx="65">
                  <c:v>0.67984957656922496</c:v>
                </c:pt>
                <c:pt idx="66">
                  <c:v>0.67984957656922496</c:v>
                </c:pt>
                <c:pt idx="67">
                  <c:v>0.67984957656922496</c:v>
                </c:pt>
                <c:pt idx="68">
                  <c:v>0.67816116745252897</c:v>
                </c:pt>
                <c:pt idx="69">
                  <c:v>0.67647695150656395</c:v>
                </c:pt>
                <c:pt idx="70">
                  <c:v>0.67479691831757305</c:v>
                </c:pt>
                <c:pt idx="71">
                  <c:v>0.67312105749766205</c:v>
                </c:pt>
                <c:pt idx="72">
                  <c:v>0.68154218929633403</c:v>
                </c:pt>
                <c:pt idx="73">
                  <c:v>0.68323901609952997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0.67984957656922496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0.67647695150656395</c:v>
                </c:pt>
                <c:pt idx="86">
                  <c:v>0.67312105749766205</c:v>
                </c:pt>
                <c:pt idx="87">
                  <c:v>0.66978181154243499</c:v>
                </c:pt>
                <c:pt idx="88">
                  <c:v>0.66811840576006798</c:v>
                </c:pt>
                <c:pt idx="89">
                  <c:v>0.66645913105255095</c:v>
                </c:pt>
                <c:pt idx="90">
                  <c:v>0.66315293384938401</c:v>
                </c:pt>
                <c:pt idx="91">
                  <c:v>0.658224365444252</c:v>
                </c:pt>
                <c:pt idx="92">
                  <c:v>0.65495901959678604</c:v>
                </c:pt>
                <c:pt idx="93">
                  <c:v>0.65009134855761397</c:v>
                </c:pt>
                <c:pt idx="94">
                  <c:v>0.64365734876150904</c:v>
                </c:pt>
                <c:pt idx="95">
                  <c:v>0.63728702671387505</c:v>
                </c:pt>
                <c:pt idx="96">
                  <c:v>0.62941271147730504</c:v>
                </c:pt>
                <c:pt idx="97">
                  <c:v>0.62163569123944895</c:v>
                </c:pt>
                <c:pt idx="98">
                  <c:v>0.61243000473560805</c:v>
                </c:pt>
                <c:pt idx="99">
                  <c:v>0.60336064351874996</c:v>
                </c:pt>
                <c:pt idx="100">
                  <c:v>0.59000780363425898</c:v>
                </c:pt>
                <c:pt idx="101">
                  <c:v>0.58127048859327801</c:v>
                </c:pt>
                <c:pt idx="102">
                  <c:v>0.57551761368825405</c:v>
                </c:pt>
                <c:pt idx="103">
                  <c:v>0.56278096168943104</c:v>
                </c:pt>
                <c:pt idx="104">
                  <c:v>0.54895944444399103</c:v>
                </c:pt>
                <c:pt idx="105">
                  <c:v>0.53282095660404805</c:v>
                </c:pt>
                <c:pt idx="106">
                  <c:v>0.51715691326523605</c:v>
                </c:pt>
                <c:pt idx="107">
                  <c:v>0.49946325614937098</c:v>
                </c:pt>
                <c:pt idx="108">
                  <c:v>0.48840974618117899</c:v>
                </c:pt>
                <c:pt idx="109">
                  <c:v>0.468193942357854</c:v>
                </c:pt>
                <c:pt idx="110">
                  <c:v>0.44993230101346499</c:v>
                </c:pt>
                <c:pt idx="111">
                  <c:v>0.42176391398576801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55B1-4206-9878-B00148CCFCDD}"/>
            </c:ext>
          </c:extLst>
        </c:ser>
        <c:ser>
          <c:idx val="7"/>
          <c:order val="7"/>
          <c:tx>
            <c:v>50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Sheet1!$I$6:$I$117</c:f>
              <c:numCache>
                <c:formatCode>0.00.E+00</c:formatCode>
                <c:ptCount val="112"/>
                <c:pt idx="0">
                  <c:v>2.0506638372910801</c:v>
                </c:pt>
                <c:pt idx="1">
                  <c:v>1.8565127175232801</c:v>
                </c:pt>
                <c:pt idx="2">
                  <c:v>1.68074328305252</c:v>
                </c:pt>
                <c:pt idx="3">
                  <c:v>1.5368252751276501</c:v>
                </c:pt>
                <c:pt idx="4">
                  <c:v>1.4441977175482901</c:v>
                </c:pt>
                <c:pt idx="5">
                  <c:v>1.3913229540609</c:v>
                </c:pt>
                <c:pt idx="6">
                  <c:v>1.31398357716707</c:v>
                </c:pt>
                <c:pt idx="7">
                  <c:v>1.2785298957470399</c:v>
                </c:pt>
                <c:pt idx="8">
                  <c:v>1.2409432590941001</c:v>
                </c:pt>
                <c:pt idx="9">
                  <c:v>1.2165014065536599</c:v>
                </c:pt>
                <c:pt idx="10">
                  <c:v>1.2104665375563</c:v>
                </c:pt>
                <c:pt idx="11">
                  <c:v>1.2256101705434199</c:v>
                </c:pt>
                <c:pt idx="12">
                  <c:v>1.05311943159345</c:v>
                </c:pt>
                <c:pt idx="13">
                  <c:v>0.91850680413459895</c:v>
                </c:pt>
                <c:pt idx="14">
                  <c:v>0.87394500736799496</c:v>
                </c:pt>
                <c:pt idx="15">
                  <c:v>0.837771485116512</c:v>
                </c:pt>
                <c:pt idx="16">
                  <c:v>0.80910853772302405</c:v>
                </c:pt>
                <c:pt idx="17">
                  <c:v>0.79317218332220096</c:v>
                </c:pt>
                <c:pt idx="18">
                  <c:v>0.78337175188934605</c:v>
                </c:pt>
                <c:pt idx="19">
                  <c:v>0.76794231407766</c:v>
                </c:pt>
                <c:pt idx="20">
                  <c:v>0.75469105561032801</c:v>
                </c:pt>
                <c:pt idx="21">
                  <c:v>0.74351497714007697</c:v>
                </c:pt>
                <c:pt idx="22">
                  <c:v>0.72887056588300503</c:v>
                </c:pt>
                <c:pt idx="23">
                  <c:v>0.71986464490574198</c:v>
                </c:pt>
                <c:pt idx="24">
                  <c:v>0.716293511486223</c:v>
                </c:pt>
                <c:pt idx="25">
                  <c:v>0.71274009388868398</c:v>
                </c:pt>
                <c:pt idx="26">
                  <c:v>0.70920430422776704</c:v>
                </c:pt>
                <c:pt idx="27">
                  <c:v>0.70393348094073005</c:v>
                </c:pt>
                <c:pt idx="28">
                  <c:v>0.70044137947874496</c:v>
                </c:pt>
                <c:pt idx="29">
                  <c:v>0.69523568245723399</c:v>
                </c:pt>
                <c:pt idx="30">
                  <c:v>0.69350906188561201</c:v>
                </c:pt>
                <c:pt idx="31">
                  <c:v>0.69006867430002095</c:v>
                </c:pt>
                <c:pt idx="32">
                  <c:v>0.68664535392723203</c:v>
                </c:pt>
                <c:pt idx="33">
                  <c:v>0.68494006747054603</c:v>
                </c:pt>
                <c:pt idx="34">
                  <c:v>0.68323901609952997</c:v>
                </c:pt>
                <c:pt idx="35">
                  <c:v>0.68494006747054603</c:v>
                </c:pt>
                <c:pt idx="36">
                  <c:v>0.68664535392723203</c:v>
                </c:pt>
                <c:pt idx="37">
                  <c:v>0.68835488601362704</c:v>
                </c:pt>
                <c:pt idx="38">
                  <c:v>0.69006867430002095</c:v>
                </c:pt>
                <c:pt idx="39">
                  <c:v>0.69006867430002095</c:v>
                </c:pt>
                <c:pt idx="40">
                  <c:v>0.69006867430002095</c:v>
                </c:pt>
                <c:pt idx="41">
                  <c:v>0.69006867430002095</c:v>
                </c:pt>
                <c:pt idx="42">
                  <c:v>0.69006867430002095</c:v>
                </c:pt>
                <c:pt idx="43">
                  <c:v>0.69006867430002095</c:v>
                </c:pt>
                <c:pt idx="44">
                  <c:v>0.69006867430002095</c:v>
                </c:pt>
                <c:pt idx="45">
                  <c:v>0.69006867430002095</c:v>
                </c:pt>
                <c:pt idx="46">
                  <c:v>0.69006867430002095</c:v>
                </c:pt>
                <c:pt idx="47">
                  <c:v>0.69006867430002095</c:v>
                </c:pt>
                <c:pt idx="48">
                  <c:v>0.69006867430002095</c:v>
                </c:pt>
                <c:pt idx="49">
                  <c:v>0.69006867430002095</c:v>
                </c:pt>
                <c:pt idx="50">
                  <c:v>0.69006867430002095</c:v>
                </c:pt>
                <c:pt idx="51">
                  <c:v>0.69006867430002095</c:v>
                </c:pt>
                <c:pt idx="52">
                  <c:v>0.69006867430002095</c:v>
                </c:pt>
                <c:pt idx="53">
                  <c:v>0.69006867430002095</c:v>
                </c:pt>
                <c:pt idx="54">
                  <c:v>0.69006867430002095</c:v>
                </c:pt>
                <c:pt idx="55">
                  <c:v>0.68835488601362704</c:v>
                </c:pt>
                <c:pt idx="56">
                  <c:v>0.68835488601362704</c:v>
                </c:pt>
                <c:pt idx="57">
                  <c:v>0.68835488601362704</c:v>
                </c:pt>
                <c:pt idx="58">
                  <c:v>0.68664535392723203</c:v>
                </c:pt>
                <c:pt idx="59">
                  <c:v>0.68664535392723203</c:v>
                </c:pt>
                <c:pt idx="60">
                  <c:v>0.68494006747054603</c:v>
                </c:pt>
                <c:pt idx="61">
                  <c:v>0.68494006747054603</c:v>
                </c:pt>
                <c:pt idx="62">
                  <c:v>0.68323901609952997</c:v>
                </c:pt>
                <c:pt idx="63">
                  <c:v>0.68323901609952997</c:v>
                </c:pt>
                <c:pt idx="64">
                  <c:v>0.68154218929633403</c:v>
                </c:pt>
                <c:pt idx="65">
                  <c:v>0.68154218929633403</c:v>
                </c:pt>
                <c:pt idx="66">
                  <c:v>0.67984957656922496</c:v>
                </c:pt>
                <c:pt idx="67">
                  <c:v>0.67984957656922496</c:v>
                </c:pt>
                <c:pt idx="68">
                  <c:v>0.67984957656922496</c:v>
                </c:pt>
                <c:pt idx="69">
                  <c:v>0.67984957656922496</c:v>
                </c:pt>
                <c:pt idx="70">
                  <c:v>0.67984957656922496</c:v>
                </c:pt>
                <c:pt idx="71">
                  <c:v>0.67984957656922496</c:v>
                </c:pt>
                <c:pt idx="72">
                  <c:v>0.67984957656922496</c:v>
                </c:pt>
                <c:pt idx="73">
                  <c:v>0.67984957656922496</c:v>
                </c:pt>
                <c:pt idx="74">
                  <c:v>0.67984957656922496</c:v>
                </c:pt>
                <c:pt idx="75">
                  <c:v>0.67984957656922496</c:v>
                </c:pt>
                <c:pt idx="76">
                  <c:v>0.67984957656922496</c:v>
                </c:pt>
                <c:pt idx="77">
                  <c:v>0.67984957656922496</c:v>
                </c:pt>
                <c:pt idx="78">
                  <c:v>0.67984957656922496</c:v>
                </c:pt>
                <c:pt idx="79">
                  <c:v>0.67984957656922496</c:v>
                </c:pt>
                <c:pt idx="80">
                  <c:v>0.67984957656922496</c:v>
                </c:pt>
                <c:pt idx="81">
                  <c:v>0.67816116745252897</c:v>
                </c:pt>
                <c:pt idx="82">
                  <c:v>0.67816116745252897</c:v>
                </c:pt>
                <c:pt idx="83">
                  <c:v>0.67816116745252897</c:v>
                </c:pt>
                <c:pt idx="84">
                  <c:v>0.67647695150656395</c:v>
                </c:pt>
                <c:pt idx="85">
                  <c:v>0.67144935868473599</c:v>
                </c:pt>
                <c:pt idx="86">
                  <c:v>0.66645913105255095</c:v>
                </c:pt>
                <c:pt idx="87">
                  <c:v>0.66150599091102902</c:v>
                </c:pt>
                <c:pt idx="88">
                  <c:v>0.65658966262505503</c:v>
                </c:pt>
                <c:pt idx="89">
                  <c:v>0.65333242627693799</c:v>
                </c:pt>
                <c:pt idx="90">
                  <c:v>0.64847684411807505</c:v>
                </c:pt>
                <c:pt idx="91">
                  <c:v>0.64365734876150904</c:v>
                </c:pt>
                <c:pt idx="92">
                  <c:v>0.63887367200926604</c:v>
                </c:pt>
                <c:pt idx="93">
                  <c:v>0.63255069434687305</c:v>
                </c:pt>
                <c:pt idx="94">
                  <c:v>0.626290295639086</c:v>
                </c:pt>
                <c:pt idx="95">
                  <c:v>0.62009185653758903</c:v>
                </c:pt>
                <c:pt idx="96">
                  <c:v>0.61243000473560805</c:v>
                </c:pt>
                <c:pt idx="97">
                  <c:v>0.60036746782476302</c:v>
                </c:pt>
                <c:pt idx="98">
                  <c:v>0.59294933046864795</c:v>
                </c:pt>
                <c:pt idx="99">
                  <c:v>0.58416845490779801</c:v>
                </c:pt>
                <c:pt idx="100">
                  <c:v>0.56982167539075002</c:v>
                </c:pt>
                <c:pt idx="101">
                  <c:v>0.55859836017292697</c:v>
                </c:pt>
                <c:pt idx="102">
                  <c:v>0.55032618169640102</c:v>
                </c:pt>
                <c:pt idx="103">
                  <c:v>0.53814703566264499</c:v>
                </c:pt>
                <c:pt idx="104">
                  <c:v>0.52493051086822895</c:v>
                </c:pt>
                <c:pt idx="105">
                  <c:v>0.51203857492419302</c:v>
                </c:pt>
                <c:pt idx="106">
                  <c:v>0.49575123332909499</c:v>
                </c:pt>
                <c:pt idx="107">
                  <c:v>0.481176977741195</c:v>
                </c:pt>
                <c:pt idx="108">
                  <c:v>0.46126054596977001</c:v>
                </c:pt>
                <c:pt idx="109">
                  <c:v>0.44547928938763098</c:v>
                </c:pt>
                <c:pt idx="110">
                  <c:v>0.41967161063535302</c:v>
                </c:pt>
                <c:pt idx="111">
                  <c:v>0.37805346262893302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55B1-4206-9878-B00148CCFCDD}"/>
            </c:ext>
          </c:extLst>
        </c:ser>
        <c:ser>
          <c:idx val="8"/>
          <c:order val="8"/>
          <c:tx>
            <c:v>25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Sheet1!$J$6:$J$117</c:f>
              <c:numCache>
                <c:formatCode>0.00.E+00</c:formatCode>
                <c:ptCount val="112"/>
                <c:pt idx="0">
                  <c:v>2.0303682730749402</c:v>
                </c:pt>
                <c:pt idx="1">
                  <c:v>1.8381386805936799</c:v>
                </c:pt>
                <c:pt idx="2">
                  <c:v>1.6849278079385299</c:v>
                </c:pt>
                <c:pt idx="3">
                  <c:v>1.5716061402328501</c:v>
                </c:pt>
                <c:pt idx="4">
                  <c:v>1.46590604557682</c:v>
                </c:pt>
                <c:pt idx="5">
                  <c:v>1.38786759799264</c:v>
                </c:pt>
                <c:pt idx="6">
                  <c:v>1.3304222678919599</c:v>
                </c:pt>
                <c:pt idx="7">
                  <c:v>1.2881031087424899</c:v>
                </c:pt>
                <c:pt idx="8">
                  <c:v>1.2440328195297501</c:v>
                </c:pt>
                <c:pt idx="9">
                  <c:v>1.2225663628295</c:v>
                </c:pt>
                <c:pt idx="10">
                  <c:v>0.825365084128721</c:v>
                </c:pt>
                <c:pt idx="11">
                  <c:v>0.80309522379225795</c:v>
                </c:pt>
                <c:pt idx="12">
                  <c:v>0.78532210244188505</c:v>
                </c:pt>
                <c:pt idx="13">
                  <c:v>0.77561866656816303</c:v>
                </c:pt>
                <c:pt idx="14">
                  <c:v>0.76413267502749505</c:v>
                </c:pt>
                <c:pt idx="15">
                  <c:v>0.75469105561032801</c:v>
                </c:pt>
                <c:pt idx="16">
                  <c:v>0.74351497714007697</c:v>
                </c:pt>
                <c:pt idx="17">
                  <c:v>0.73798915611444305</c:v>
                </c:pt>
                <c:pt idx="18">
                  <c:v>0.73432810989235997</c:v>
                </c:pt>
                <c:pt idx="19">
                  <c:v>0.727060412945148</c:v>
                </c:pt>
                <c:pt idx="20">
                  <c:v>0.72345358247076297</c:v>
                </c:pt>
                <c:pt idx="21">
                  <c:v>0.71807685820831002</c:v>
                </c:pt>
                <c:pt idx="22">
                  <c:v>0.71274009388868398</c:v>
                </c:pt>
                <c:pt idx="23">
                  <c:v>0.70744299252864096</c:v>
                </c:pt>
                <c:pt idx="24">
                  <c:v>0.70044137947874496</c:v>
                </c:pt>
                <c:pt idx="25">
                  <c:v>0.69350906188561201</c:v>
                </c:pt>
                <c:pt idx="26">
                  <c:v>0.69178672938301999</c:v>
                </c:pt>
                <c:pt idx="27">
                  <c:v>0.69006867430002095</c:v>
                </c:pt>
                <c:pt idx="28">
                  <c:v>0.68664535392723203</c:v>
                </c:pt>
                <c:pt idx="29">
                  <c:v>0.68494006747054603</c:v>
                </c:pt>
                <c:pt idx="30">
                  <c:v>0.68154218929633403</c:v>
                </c:pt>
                <c:pt idx="31">
                  <c:v>0.67984957656922496</c:v>
                </c:pt>
                <c:pt idx="32">
                  <c:v>0.67984957656922496</c:v>
                </c:pt>
                <c:pt idx="33">
                  <c:v>0.67984957656922496</c:v>
                </c:pt>
                <c:pt idx="34">
                  <c:v>0.67984957656922496</c:v>
                </c:pt>
                <c:pt idx="35">
                  <c:v>0.67984957656922496</c:v>
                </c:pt>
                <c:pt idx="36">
                  <c:v>0.68323901609952997</c:v>
                </c:pt>
                <c:pt idx="37">
                  <c:v>0.69006867430002095</c:v>
                </c:pt>
                <c:pt idx="38">
                  <c:v>0.69006867430002095</c:v>
                </c:pt>
                <c:pt idx="39">
                  <c:v>0.69006867430002095</c:v>
                </c:pt>
                <c:pt idx="40">
                  <c:v>0.69006867430002095</c:v>
                </c:pt>
                <c:pt idx="41">
                  <c:v>0.69006867430002095</c:v>
                </c:pt>
                <c:pt idx="42">
                  <c:v>0.69006867430002095</c:v>
                </c:pt>
                <c:pt idx="43">
                  <c:v>0.68835488601362704</c:v>
                </c:pt>
                <c:pt idx="44">
                  <c:v>0.68835488601362704</c:v>
                </c:pt>
                <c:pt idx="45">
                  <c:v>0.68835488601362704</c:v>
                </c:pt>
                <c:pt idx="46">
                  <c:v>0.68664535392723203</c:v>
                </c:pt>
                <c:pt idx="47">
                  <c:v>0.68664535392723203</c:v>
                </c:pt>
                <c:pt idx="48">
                  <c:v>0.68664535392723203</c:v>
                </c:pt>
                <c:pt idx="49">
                  <c:v>0.68664535392723203</c:v>
                </c:pt>
                <c:pt idx="50">
                  <c:v>0.68664535392723203</c:v>
                </c:pt>
                <c:pt idx="51">
                  <c:v>0.68664535392723203</c:v>
                </c:pt>
                <c:pt idx="52">
                  <c:v>0.68664535392723203</c:v>
                </c:pt>
                <c:pt idx="53">
                  <c:v>0.68664535392723203</c:v>
                </c:pt>
                <c:pt idx="54">
                  <c:v>0.68664535392723203</c:v>
                </c:pt>
                <c:pt idx="55">
                  <c:v>0.68664535392723203</c:v>
                </c:pt>
                <c:pt idx="56">
                  <c:v>0.68494006747054603</c:v>
                </c:pt>
                <c:pt idx="57">
                  <c:v>0.68494006747054603</c:v>
                </c:pt>
                <c:pt idx="58">
                  <c:v>0.68494006747054603</c:v>
                </c:pt>
                <c:pt idx="59">
                  <c:v>0.68323901609952997</c:v>
                </c:pt>
                <c:pt idx="60">
                  <c:v>0.68323901609952997</c:v>
                </c:pt>
                <c:pt idx="61">
                  <c:v>0.68154218929633403</c:v>
                </c:pt>
                <c:pt idx="62">
                  <c:v>0.68154218929633403</c:v>
                </c:pt>
                <c:pt idx="63">
                  <c:v>0.67984957656922496</c:v>
                </c:pt>
                <c:pt idx="64">
                  <c:v>0.68323901609952997</c:v>
                </c:pt>
                <c:pt idx="65">
                  <c:v>0.68154218929633403</c:v>
                </c:pt>
                <c:pt idx="66">
                  <c:v>0.67816116745252897</c:v>
                </c:pt>
                <c:pt idx="67">
                  <c:v>0.68154218929633403</c:v>
                </c:pt>
                <c:pt idx="68">
                  <c:v>0.68154218929633403</c:v>
                </c:pt>
                <c:pt idx="69">
                  <c:v>0.67984957656922496</c:v>
                </c:pt>
                <c:pt idx="70">
                  <c:v>0.67984957656922496</c:v>
                </c:pt>
                <c:pt idx="71">
                  <c:v>0.67984957656922496</c:v>
                </c:pt>
                <c:pt idx="72">
                  <c:v>0.68154218929633403</c:v>
                </c:pt>
                <c:pt idx="73">
                  <c:v>0.68323901609952997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0.67816116745252897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0.67312105749766205</c:v>
                </c:pt>
                <c:pt idx="86">
                  <c:v>0.66978181154243499</c:v>
                </c:pt>
                <c:pt idx="87">
                  <c:v>0.66480397716034301</c:v>
                </c:pt>
                <c:pt idx="88">
                  <c:v>0.65986313816198505</c:v>
                </c:pt>
                <c:pt idx="89">
                  <c:v>0.65333242627693799</c:v>
                </c:pt>
                <c:pt idx="90">
                  <c:v>0.64847684411807505</c:v>
                </c:pt>
                <c:pt idx="91">
                  <c:v>0.64365734876150904</c:v>
                </c:pt>
                <c:pt idx="92">
                  <c:v>0.64046426755499597</c:v>
                </c:pt>
                <c:pt idx="93">
                  <c:v>0.63255069434687305</c:v>
                </c:pt>
                <c:pt idx="94">
                  <c:v>0.626290295639086</c:v>
                </c:pt>
                <c:pt idx="95">
                  <c:v>0.61855185595532802</c:v>
                </c:pt>
                <c:pt idx="96">
                  <c:v>0.61090903239265004</c:v>
                </c:pt>
                <c:pt idx="97">
                  <c:v>0.60336064351874996</c:v>
                </c:pt>
                <c:pt idx="98">
                  <c:v>0.59590552249909801</c:v>
                </c:pt>
                <c:pt idx="99">
                  <c:v>0.58708086924423697</c:v>
                </c:pt>
                <c:pt idx="100">
                  <c:v>0.57695047247228004</c:v>
                </c:pt>
                <c:pt idx="101">
                  <c:v>0.56699488115581298</c:v>
                </c:pt>
                <c:pt idx="102">
                  <c:v>0.55444684385055198</c:v>
                </c:pt>
                <c:pt idx="103">
                  <c:v>0.54217650436135001</c:v>
                </c:pt>
                <c:pt idx="104">
                  <c:v>0.52886101855918799</c:v>
                </c:pt>
                <c:pt idx="105">
                  <c:v>0.51459138049575404</c:v>
                </c:pt>
                <c:pt idx="106">
                  <c:v>0.50070676337982001</c:v>
                </c:pt>
                <c:pt idx="107">
                  <c:v>0.48477987331035499</c:v>
                </c:pt>
                <c:pt idx="108">
                  <c:v>0.46356019398333498</c:v>
                </c:pt>
                <c:pt idx="109">
                  <c:v>0.44326933785119399</c:v>
                </c:pt>
                <c:pt idx="110">
                  <c:v>0.41967161063535302</c:v>
                </c:pt>
                <c:pt idx="111">
                  <c:v>0.38373613923155298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55B1-4206-9878-B00148CCFCDD}"/>
            </c:ext>
          </c:extLst>
        </c:ser>
        <c:ser>
          <c:idx val="9"/>
          <c:order val="9"/>
          <c:tx>
            <c:v>14.7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Sheet1!$K$6:$K$117</c:f>
              <c:numCache>
                <c:formatCode>0.00.E+00</c:formatCode>
                <c:ptCount val="112"/>
                <c:pt idx="0">
                  <c:v>2.0354232547917301</c:v>
                </c:pt>
                <c:pt idx="1">
                  <c:v>1.82447759012268</c:v>
                </c:pt>
                <c:pt idx="2">
                  <c:v>1.6765691504506399</c:v>
                </c:pt>
                <c:pt idx="3">
                  <c:v>1.54448722935725</c:v>
                </c:pt>
                <c:pt idx="4">
                  <c:v>1.46590604557682</c:v>
                </c:pt>
                <c:pt idx="5">
                  <c:v>1.40174072452446</c:v>
                </c:pt>
                <c:pt idx="6">
                  <c:v>1.3470666160979901</c:v>
                </c:pt>
                <c:pt idx="7">
                  <c:v>1.29452504051439</c:v>
                </c:pt>
                <c:pt idx="8">
                  <c:v>0.79317218332220096</c:v>
                </c:pt>
                <c:pt idx="9">
                  <c:v>0.77754971436412001</c:v>
                </c:pt>
                <c:pt idx="10">
                  <c:v>0.766035126298375</c:v>
                </c:pt>
                <c:pt idx="11">
                  <c:v>0.75469105561032801</c:v>
                </c:pt>
                <c:pt idx="12">
                  <c:v>0.73068522553529802</c:v>
                </c:pt>
                <c:pt idx="13">
                  <c:v>0.727060412945148</c:v>
                </c:pt>
                <c:pt idx="14">
                  <c:v>0.72165688263267003</c:v>
                </c:pt>
                <c:pt idx="15">
                  <c:v>0.70568605505409598</c:v>
                </c:pt>
                <c:pt idx="16">
                  <c:v>0.70744299252864096</c:v>
                </c:pt>
                <c:pt idx="17">
                  <c:v>0.70568605505409598</c:v>
                </c:pt>
                <c:pt idx="18">
                  <c:v>0.70393348094073005</c:v>
                </c:pt>
                <c:pt idx="19">
                  <c:v>0.70044137947874496</c:v>
                </c:pt>
                <c:pt idx="20">
                  <c:v>0.69870183053794699</c:v>
                </c:pt>
                <c:pt idx="21">
                  <c:v>0.70044137947874496</c:v>
                </c:pt>
                <c:pt idx="22">
                  <c:v>0.70044137947874496</c:v>
                </c:pt>
                <c:pt idx="23">
                  <c:v>0.69696660177383596</c:v>
                </c:pt>
                <c:pt idx="24">
                  <c:v>0.69178672938301999</c:v>
                </c:pt>
                <c:pt idx="25">
                  <c:v>0.68664535392723203</c:v>
                </c:pt>
                <c:pt idx="26">
                  <c:v>0.68664535392723203</c:v>
                </c:pt>
                <c:pt idx="27">
                  <c:v>0.68494006747054603</c:v>
                </c:pt>
                <c:pt idx="28">
                  <c:v>0.68494006747054603</c:v>
                </c:pt>
                <c:pt idx="29">
                  <c:v>0.68323901609952997</c:v>
                </c:pt>
                <c:pt idx="30">
                  <c:v>0.68323901609952997</c:v>
                </c:pt>
                <c:pt idx="31">
                  <c:v>0.68494006747054603</c:v>
                </c:pt>
                <c:pt idx="32">
                  <c:v>0.68664535392723203</c:v>
                </c:pt>
                <c:pt idx="33">
                  <c:v>0.68835488601362704</c:v>
                </c:pt>
                <c:pt idx="34">
                  <c:v>0.69006867430002095</c:v>
                </c:pt>
                <c:pt idx="35">
                  <c:v>0.69006867430002095</c:v>
                </c:pt>
                <c:pt idx="36">
                  <c:v>0.69006867430002095</c:v>
                </c:pt>
                <c:pt idx="37">
                  <c:v>0.69006867430002095</c:v>
                </c:pt>
                <c:pt idx="38">
                  <c:v>0.69178672938301999</c:v>
                </c:pt>
                <c:pt idx="39">
                  <c:v>0.69350906188561201</c:v>
                </c:pt>
                <c:pt idx="40">
                  <c:v>0.69006867430002095</c:v>
                </c:pt>
                <c:pt idx="41">
                  <c:v>0.68835488601362704</c:v>
                </c:pt>
                <c:pt idx="42">
                  <c:v>0.68494006747054603</c:v>
                </c:pt>
                <c:pt idx="43">
                  <c:v>0.68154218929633403</c:v>
                </c:pt>
                <c:pt idx="44">
                  <c:v>0.67984957656922496</c:v>
                </c:pt>
                <c:pt idx="45">
                  <c:v>0.68154218929633403</c:v>
                </c:pt>
                <c:pt idx="46">
                  <c:v>0.68323901609952997</c:v>
                </c:pt>
                <c:pt idx="47">
                  <c:v>0.68323901609952997</c:v>
                </c:pt>
                <c:pt idx="48">
                  <c:v>0.68494006747054603</c:v>
                </c:pt>
                <c:pt idx="49">
                  <c:v>0.68494006747054603</c:v>
                </c:pt>
                <c:pt idx="50">
                  <c:v>0.68664535392723203</c:v>
                </c:pt>
                <c:pt idx="51">
                  <c:v>0.68835488601362704</c:v>
                </c:pt>
                <c:pt idx="52">
                  <c:v>0.69006867430002095</c:v>
                </c:pt>
                <c:pt idx="53">
                  <c:v>0.69006867430002095</c:v>
                </c:pt>
                <c:pt idx="54">
                  <c:v>0.69006867430002095</c:v>
                </c:pt>
                <c:pt idx="55">
                  <c:v>0.69006867430002095</c:v>
                </c:pt>
                <c:pt idx="56">
                  <c:v>0.69006867430002095</c:v>
                </c:pt>
                <c:pt idx="57">
                  <c:v>0.68835488601362704</c:v>
                </c:pt>
                <c:pt idx="58">
                  <c:v>0.68835488601362704</c:v>
                </c:pt>
                <c:pt idx="59">
                  <c:v>0.68835488601362704</c:v>
                </c:pt>
                <c:pt idx="60">
                  <c:v>0.68664535392723203</c:v>
                </c:pt>
                <c:pt idx="61">
                  <c:v>0.68664535392723203</c:v>
                </c:pt>
                <c:pt idx="62">
                  <c:v>0.68494006747054603</c:v>
                </c:pt>
                <c:pt idx="63">
                  <c:v>0.68494006747054603</c:v>
                </c:pt>
                <c:pt idx="64">
                  <c:v>0.68494006747054603</c:v>
                </c:pt>
                <c:pt idx="65">
                  <c:v>0.68323901609952997</c:v>
                </c:pt>
                <c:pt idx="66">
                  <c:v>0.68323901609952997</c:v>
                </c:pt>
                <c:pt idx="67">
                  <c:v>0.68154218929633403</c:v>
                </c:pt>
                <c:pt idx="68">
                  <c:v>0.68154218929633403</c:v>
                </c:pt>
                <c:pt idx="69">
                  <c:v>0.67984957656922496</c:v>
                </c:pt>
                <c:pt idx="70">
                  <c:v>0.67984957656922496</c:v>
                </c:pt>
                <c:pt idx="71">
                  <c:v>0.67984957656922496</c:v>
                </c:pt>
                <c:pt idx="72">
                  <c:v>0.67984957656922496</c:v>
                </c:pt>
                <c:pt idx="73">
                  <c:v>0.67984957656922496</c:v>
                </c:pt>
                <c:pt idx="74">
                  <c:v>0.67984957656922496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0.67816116745252897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0.67479691831757305</c:v>
                </c:pt>
                <c:pt idx="86">
                  <c:v>0.67312105749766205</c:v>
                </c:pt>
                <c:pt idx="87">
                  <c:v>0.66978181154243499</c:v>
                </c:pt>
                <c:pt idx="88">
                  <c:v>0.66645913105255095</c:v>
                </c:pt>
                <c:pt idx="89">
                  <c:v>0.65658966262505503</c:v>
                </c:pt>
                <c:pt idx="90">
                  <c:v>0.64847684411807505</c:v>
                </c:pt>
                <c:pt idx="91">
                  <c:v>0.64365734876150904</c:v>
                </c:pt>
                <c:pt idx="92">
                  <c:v>0.63728702671387505</c:v>
                </c:pt>
                <c:pt idx="93">
                  <c:v>0.627849562514875</c:v>
                </c:pt>
                <c:pt idx="94">
                  <c:v>0.62163569123944895</c:v>
                </c:pt>
                <c:pt idx="95">
                  <c:v>0.61548331908504295</c:v>
                </c:pt>
                <c:pt idx="96">
                  <c:v>0.60939183739053104</c:v>
                </c:pt>
                <c:pt idx="97">
                  <c:v>0.60186219497030302</c:v>
                </c:pt>
                <c:pt idx="98">
                  <c:v>0.59442558877323703</c:v>
                </c:pt>
                <c:pt idx="99">
                  <c:v>0.58562285157969396</c:v>
                </c:pt>
                <c:pt idx="100">
                  <c:v>0.57838689862635095</c:v>
                </c:pt>
                <c:pt idx="101">
                  <c:v>0.56558674712226098</c:v>
                </c:pt>
                <c:pt idx="102">
                  <c:v>0.55032618169640102</c:v>
                </c:pt>
                <c:pt idx="103">
                  <c:v>0.53814703566264499</c:v>
                </c:pt>
                <c:pt idx="104">
                  <c:v>0.52493051086822895</c:v>
                </c:pt>
                <c:pt idx="105">
                  <c:v>0.51203857492419302</c:v>
                </c:pt>
                <c:pt idx="106">
                  <c:v>0.49575123332909499</c:v>
                </c:pt>
                <c:pt idx="107">
                  <c:v>0.481176977741195</c:v>
                </c:pt>
                <c:pt idx="108">
                  <c:v>0.46126054596977001</c:v>
                </c:pt>
                <c:pt idx="109">
                  <c:v>0.44547928938763098</c:v>
                </c:pt>
                <c:pt idx="110">
                  <c:v>0.41967161063535302</c:v>
                </c:pt>
                <c:pt idx="111">
                  <c:v>0.37805346262893302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55B1-4206-9878-B00148CCFCDD}"/>
            </c:ext>
          </c:extLst>
        </c:ser>
        <c:ser>
          <c:idx val="10"/>
          <c:order val="10"/>
          <c:tx>
            <c:v>10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Sheet1!$L$6:$L$117</c:f>
              <c:numCache>
                <c:formatCode>0.00.E+00</c:formatCode>
                <c:ptCount val="112"/>
                <c:pt idx="0">
                  <c:v>2.0102735754851802</c:v>
                </c:pt>
                <c:pt idx="1">
                  <c:v>1.8199464927997799</c:v>
                </c:pt>
                <c:pt idx="2">
                  <c:v>1.65997602765938</c:v>
                </c:pt>
                <c:pt idx="3">
                  <c:v>1.5292013306280701</c:v>
                </c:pt>
                <c:pt idx="4">
                  <c:v>1.4622654621053099</c:v>
                </c:pt>
                <c:pt idx="5">
                  <c:v>1.3913229540609</c:v>
                </c:pt>
                <c:pt idx="6">
                  <c:v>1.1206641172016301</c:v>
                </c:pt>
                <c:pt idx="7">
                  <c:v>0.766035126298375</c:v>
                </c:pt>
                <c:pt idx="8">
                  <c:v>0.76034193498761604</c:v>
                </c:pt>
                <c:pt idx="9">
                  <c:v>0.75094715393495803</c:v>
                </c:pt>
                <c:pt idx="10">
                  <c:v>0.74166845474884702</c:v>
                </c:pt>
                <c:pt idx="11">
                  <c:v>0.73615635712162197</c:v>
                </c:pt>
                <c:pt idx="12">
                  <c:v>0.72887056588300503</c:v>
                </c:pt>
                <c:pt idx="13">
                  <c:v>0.72525475552928298</c:v>
                </c:pt>
                <c:pt idx="14">
                  <c:v>0.71986464490574198</c:v>
                </c:pt>
                <c:pt idx="15">
                  <c:v>0.716293511486223</c:v>
                </c:pt>
                <c:pt idx="16">
                  <c:v>0.71274009388868398</c:v>
                </c:pt>
                <c:pt idx="17">
                  <c:v>0.70744299252864096</c:v>
                </c:pt>
                <c:pt idx="18">
                  <c:v>0.70393348094073005</c:v>
                </c:pt>
                <c:pt idx="19">
                  <c:v>0.69870183053794699</c:v>
                </c:pt>
                <c:pt idx="20">
                  <c:v>0.69523568245723399</c:v>
                </c:pt>
                <c:pt idx="21">
                  <c:v>0.69006867430002095</c:v>
                </c:pt>
                <c:pt idx="22">
                  <c:v>0.68664535392723203</c:v>
                </c:pt>
                <c:pt idx="23">
                  <c:v>0.68835488601362704</c:v>
                </c:pt>
                <c:pt idx="24">
                  <c:v>0.69006867430002095</c:v>
                </c:pt>
                <c:pt idx="25">
                  <c:v>0.69006867430002095</c:v>
                </c:pt>
                <c:pt idx="26">
                  <c:v>0.69006867430002095</c:v>
                </c:pt>
                <c:pt idx="27">
                  <c:v>0.68494006747054603</c:v>
                </c:pt>
                <c:pt idx="28">
                  <c:v>0.68154218929633403</c:v>
                </c:pt>
                <c:pt idx="29">
                  <c:v>0.67816116745252897</c:v>
                </c:pt>
                <c:pt idx="30">
                  <c:v>0.67647695150656395</c:v>
                </c:pt>
                <c:pt idx="31">
                  <c:v>0.67984957656922496</c:v>
                </c:pt>
                <c:pt idx="32">
                  <c:v>0.68154218929633403</c:v>
                </c:pt>
                <c:pt idx="33">
                  <c:v>0.68494006747054603</c:v>
                </c:pt>
                <c:pt idx="34">
                  <c:v>0.68664535392723203</c:v>
                </c:pt>
                <c:pt idx="35">
                  <c:v>0.68835488601362704</c:v>
                </c:pt>
                <c:pt idx="36">
                  <c:v>0.68835488601362704</c:v>
                </c:pt>
                <c:pt idx="37">
                  <c:v>0.69006867430002095</c:v>
                </c:pt>
                <c:pt idx="38">
                  <c:v>0.69178672938301999</c:v>
                </c:pt>
                <c:pt idx="39">
                  <c:v>0.69006867430002095</c:v>
                </c:pt>
                <c:pt idx="40">
                  <c:v>0.69006867430002095</c:v>
                </c:pt>
                <c:pt idx="41">
                  <c:v>0.69006867430002095</c:v>
                </c:pt>
                <c:pt idx="42">
                  <c:v>0.68835488601362704</c:v>
                </c:pt>
                <c:pt idx="43">
                  <c:v>0.68494006747054603</c:v>
                </c:pt>
                <c:pt idx="44">
                  <c:v>0.68323901609952997</c:v>
                </c:pt>
                <c:pt idx="45">
                  <c:v>0.68323901609952997</c:v>
                </c:pt>
                <c:pt idx="46">
                  <c:v>0.67984957656922496</c:v>
                </c:pt>
                <c:pt idx="47">
                  <c:v>0.68154218929633403</c:v>
                </c:pt>
                <c:pt idx="48">
                  <c:v>0.68323901609952997</c:v>
                </c:pt>
                <c:pt idx="49">
                  <c:v>0.68323901609952997</c:v>
                </c:pt>
                <c:pt idx="50">
                  <c:v>0.68494006747054603</c:v>
                </c:pt>
                <c:pt idx="51">
                  <c:v>0.68494006747054603</c:v>
                </c:pt>
                <c:pt idx="52">
                  <c:v>0.68664535392723203</c:v>
                </c:pt>
                <c:pt idx="53">
                  <c:v>0.68835488601362704</c:v>
                </c:pt>
                <c:pt idx="54">
                  <c:v>0.69006867430002095</c:v>
                </c:pt>
                <c:pt idx="55">
                  <c:v>0.68835488601362704</c:v>
                </c:pt>
                <c:pt idx="56">
                  <c:v>0.69178672938301999</c:v>
                </c:pt>
                <c:pt idx="57">
                  <c:v>0.69006867430002095</c:v>
                </c:pt>
                <c:pt idx="58">
                  <c:v>0.68835488601362704</c:v>
                </c:pt>
                <c:pt idx="59">
                  <c:v>0.68494006747054603</c:v>
                </c:pt>
                <c:pt idx="60">
                  <c:v>0.68494006747054603</c:v>
                </c:pt>
                <c:pt idx="61">
                  <c:v>0.68494006747054603</c:v>
                </c:pt>
                <c:pt idx="62">
                  <c:v>0.68323901609952997</c:v>
                </c:pt>
                <c:pt idx="63">
                  <c:v>0.68154218929633403</c:v>
                </c:pt>
                <c:pt idx="64">
                  <c:v>0.68154218929633403</c:v>
                </c:pt>
                <c:pt idx="65">
                  <c:v>0.68154218929633403</c:v>
                </c:pt>
                <c:pt idx="66">
                  <c:v>0.68154218929633403</c:v>
                </c:pt>
                <c:pt idx="67">
                  <c:v>0.67984957656922496</c:v>
                </c:pt>
                <c:pt idx="68">
                  <c:v>0.67984957656922496</c:v>
                </c:pt>
                <c:pt idx="69">
                  <c:v>0.67984957656922496</c:v>
                </c:pt>
                <c:pt idx="70">
                  <c:v>0.67984957656922496</c:v>
                </c:pt>
                <c:pt idx="71">
                  <c:v>0.67984957656922496</c:v>
                </c:pt>
                <c:pt idx="72">
                  <c:v>0.68154218929633403</c:v>
                </c:pt>
                <c:pt idx="73">
                  <c:v>0.68323901609952997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0.67816116745252897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0.66978181154243499</c:v>
                </c:pt>
                <c:pt idx="85">
                  <c:v>0.66811840576006798</c:v>
                </c:pt>
                <c:pt idx="86">
                  <c:v>0.66480397716034301</c:v>
                </c:pt>
                <c:pt idx="87">
                  <c:v>0.66315293384938401</c:v>
                </c:pt>
                <c:pt idx="88">
                  <c:v>0.66150599091102902</c:v>
                </c:pt>
                <c:pt idx="89">
                  <c:v>0.65658966262505503</c:v>
                </c:pt>
                <c:pt idx="90">
                  <c:v>0.65170987260804403</c:v>
                </c:pt>
                <c:pt idx="91">
                  <c:v>0.64525985416558496</c:v>
                </c:pt>
                <c:pt idx="92">
                  <c:v>0.63887367200926604</c:v>
                </c:pt>
                <c:pt idx="93">
                  <c:v>0.630979752191556</c:v>
                </c:pt>
                <c:pt idx="94">
                  <c:v>0.62473490120876096</c:v>
                </c:pt>
                <c:pt idx="95">
                  <c:v>0.61855185595532802</c:v>
                </c:pt>
                <c:pt idx="96">
                  <c:v>0.61090903239265004</c:v>
                </c:pt>
                <c:pt idx="97">
                  <c:v>0.60336064351874996</c:v>
                </c:pt>
                <c:pt idx="98">
                  <c:v>0.59590552249909801</c:v>
                </c:pt>
                <c:pt idx="99">
                  <c:v>0.58708086924423697</c:v>
                </c:pt>
                <c:pt idx="100">
                  <c:v>0.57551761368825405</c:v>
                </c:pt>
                <c:pt idx="101">
                  <c:v>0.56558674712226098</c:v>
                </c:pt>
                <c:pt idx="102">
                  <c:v>0.55032618169640102</c:v>
                </c:pt>
                <c:pt idx="103">
                  <c:v>0.53814703566264499</c:v>
                </c:pt>
                <c:pt idx="104">
                  <c:v>0.52493051086822895</c:v>
                </c:pt>
                <c:pt idx="105">
                  <c:v>0.51203857492419302</c:v>
                </c:pt>
                <c:pt idx="106">
                  <c:v>0.49575123332909499</c:v>
                </c:pt>
                <c:pt idx="107">
                  <c:v>0.481176977741195</c:v>
                </c:pt>
                <c:pt idx="108">
                  <c:v>0.46126054596977001</c:v>
                </c:pt>
                <c:pt idx="109">
                  <c:v>0.44547928938763098</c:v>
                </c:pt>
                <c:pt idx="110">
                  <c:v>0.41967161063535302</c:v>
                </c:pt>
                <c:pt idx="111">
                  <c:v>0.37805346262893302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55B1-4206-9878-B00148CCFCDD}"/>
            </c:ext>
          </c:extLst>
        </c:ser>
        <c:ser>
          <c:idx val="11"/>
          <c:order val="11"/>
          <c:tx>
            <c:v>5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Sheet1!$M$6:$M$117</c:f>
              <c:numCache>
                <c:formatCode>0.00.E+00</c:formatCode>
                <c:ptCount val="112"/>
                <c:pt idx="0">
                  <c:v>2.0253258454252698</c:v>
                </c:pt>
                <c:pt idx="1">
                  <c:v>1.82901996846018</c:v>
                </c:pt>
                <c:pt idx="2">
                  <c:v>1.6435471281713301</c:v>
                </c:pt>
                <c:pt idx="3">
                  <c:v>1.54065148920452</c:v>
                </c:pt>
                <c:pt idx="4">
                  <c:v>0.71451459371278503</c:v>
                </c:pt>
                <c:pt idx="5">
                  <c:v>0.72165688263267003</c:v>
                </c:pt>
                <c:pt idx="6">
                  <c:v>0.732504403122335</c:v>
                </c:pt>
                <c:pt idx="7">
                  <c:v>0.73615635712162197</c:v>
                </c:pt>
                <c:pt idx="8">
                  <c:v>0.73432810989235997</c:v>
                </c:pt>
                <c:pt idx="9">
                  <c:v>0.72887056588300503</c:v>
                </c:pt>
                <c:pt idx="10">
                  <c:v>0.72525475552928298</c:v>
                </c:pt>
                <c:pt idx="11">
                  <c:v>0.71986464490574198</c:v>
                </c:pt>
                <c:pt idx="12">
                  <c:v>0.71274009388868398</c:v>
                </c:pt>
                <c:pt idx="13">
                  <c:v>0.70920430422776704</c:v>
                </c:pt>
                <c:pt idx="14">
                  <c:v>0.70568605505409598</c:v>
                </c:pt>
                <c:pt idx="15">
                  <c:v>0.70044137947874496</c:v>
                </c:pt>
                <c:pt idx="16">
                  <c:v>0.70044137947874496</c:v>
                </c:pt>
                <c:pt idx="17">
                  <c:v>0.70044137947874496</c:v>
                </c:pt>
                <c:pt idx="18">
                  <c:v>0.70044137947874496</c:v>
                </c:pt>
                <c:pt idx="19">
                  <c:v>0.69870183053794699</c:v>
                </c:pt>
                <c:pt idx="20">
                  <c:v>0.69523568245723399</c:v>
                </c:pt>
                <c:pt idx="21">
                  <c:v>0.69350906188561201</c:v>
                </c:pt>
                <c:pt idx="22">
                  <c:v>0.69350906188561201</c:v>
                </c:pt>
                <c:pt idx="23">
                  <c:v>0.69350906188561201</c:v>
                </c:pt>
                <c:pt idx="24">
                  <c:v>0.69178672938301999</c:v>
                </c:pt>
                <c:pt idx="25">
                  <c:v>0.69006867430002095</c:v>
                </c:pt>
                <c:pt idx="26">
                  <c:v>0.69178672938301999</c:v>
                </c:pt>
                <c:pt idx="27">
                  <c:v>0.68835488601362704</c:v>
                </c:pt>
                <c:pt idx="28">
                  <c:v>0.68323901609952997</c:v>
                </c:pt>
                <c:pt idx="29">
                  <c:v>0.68323901609952997</c:v>
                </c:pt>
                <c:pt idx="30">
                  <c:v>0.68323901609952997</c:v>
                </c:pt>
                <c:pt idx="31">
                  <c:v>0.68664535392723203</c:v>
                </c:pt>
                <c:pt idx="32">
                  <c:v>0.68323901609952997</c:v>
                </c:pt>
                <c:pt idx="33">
                  <c:v>0.68494006747054603</c:v>
                </c:pt>
                <c:pt idx="34">
                  <c:v>0.68664535392723203</c:v>
                </c:pt>
                <c:pt idx="35">
                  <c:v>0.68835488601362704</c:v>
                </c:pt>
                <c:pt idx="36">
                  <c:v>0.68835488601362704</c:v>
                </c:pt>
                <c:pt idx="37">
                  <c:v>0.69006867430002095</c:v>
                </c:pt>
                <c:pt idx="38">
                  <c:v>0.69006867430002095</c:v>
                </c:pt>
                <c:pt idx="39">
                  <c:v>0.69006867430002095</c:v>
                </c:pt>
                <c:pt idx="40">
                  <c:v>0.69006867430002095</c:v>
                </c:pt>
                <c:pt idx="41">
                  <c:v>0.69006867430002095</c:v>
                </c:pt>
                <c:pt idx="42">
                  <c:v>0.68835488601362704</c:v>
                </c:pt>
                <c:pt idx="43">
                  <c:v>0.68494006747054603</c:v>
                </c:pt>
                <c:pt idx="44">
                  <c:v>0.68323901609952997</c:v>
                </c:pt>
                <c:pt idx="45">
                  <c:v>0.68323901609952997</c:v>
                </c:pt>
                <c:pt idx="46">
                  <c:v>0.68323901609952997</c:v>
                </c:pt>
                <c:pt idx="47">
                  <c:v>0.68494006747054603</c:v>
                </c:pt>
                <c:pt idx="48">
                  <c:v>0.68664535392723203</c:v>
                </c:pt>
                <c:pt idx="49">
                  <c:v>0.68835488601362704</c:v>
                </c:pt>
                <c:pt idx="50">
                  <c:v>0.69006867430002095</c:v>
                </c:pt>
                <c:pt idx="51">
                  <c:v>0.69006867430002095</c:v>
                </c:pt>
                <c:pt idx="52">
                  <c:v>0.69006867430002095</c:v>
                </c:pt>
                <c:pt idx="53">
                  <c:v>0.69006867430002095</c:v>
                </c:pt>
                <c:pt idx="54">
                  <c:v>0.69006867430002095</c:v>
                </c:pt>
                <c:pt idx="55">
                  <c:v>0.69006867430002095</c:v>
                </c:pt>
                <c:pt idx="56">
                  <c:v>0.69178672938301999</c:v>
                </c:pt>
                <c:pt idx="57">
                  <c:v>0.69006867430002095</c:v>
                </c:pt>
                <c:pt idx="58">
                  <c:v>0.68835488601362704</c:v>
                </c:pt>
                <c:pt idx="59">
                  <c:v>0.68494006747054603</c:v>
                </c:pt>
                <c:pt idx="60">
                  <c:v>0.68494006747054603</c:v>
                </c:pt>
                <c:pt idx="61">
                  <c:v>0.68494006747054603</c:v>
                </c:pt>
                <c:pt idx="62">
                  <c:v>0.69006867430002095</c:v>
                </c:pt>
                <c:pt idx="63">
                  <c:v>0.68323901609952997</c:v>
                </c:pt>
                <c:pt idx="64">
                  <c:v>0.68323901609952997</c:v>
                </c:pt>
                <c:pt idx="65">
                  <c:v>0.68154218929633403</c:v>
                </c:pt>
                <c:pt idx="66">
                  <c:v>0.67816116745252897</c:v>
                </c:pt>
                <c:pt idx="67">
                  <c:v>0.67984957656922496</c:v>
                </c:pt>
                <c:pt idx="68">
                  <c:v>0.67984957656922496</c:v>
                </c:pt>
                <c:pt idx="69">
                  <c:v>0.67984957656922496</c:v>
                </c:pt>
                <c:pt idx="70">
                  <c:v>0.67984957656922496</c:v>
                </c:pt>
                <c:pt idx="71">
                  <c:v>0.67984957656922496</c:v>
                </c:pt>
                <c:pt idx="72">
                  <c:v>0.67984957656922496</c:v>
                </c:pt>
                <c:pt idx="73">
                  <c:v>0.68323901609952997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0.67816116745252897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0.67144935868473599</c:v>
                </c:pt>
                <c:pt idx="86">
                  <c:v>0.66811840576006798</c:v>
                </c:pt>
                <c:pt idx="87">
                  <c:v>0.66480397716034301</c:v>
                </c:pt>
                <c:pt idx="88">
                  <c:v>0.66150599091102902</c:v>
                </c:pt>
                <c:pt idx="89">
                  <c:v>0.65495901959678604</c:v>
                </c:pt>
                <c:pt idx="90">
                  <c:v>0.65009134855761397</c:v>
                </c:pt>
                <c:pt idx="91">
                  <c:v>0.64365734876150904</c:v>
                </c:pt>
                <c:pt idx="92">
                  <c:v>0.63728702671387505</c:v>
                </c:pt>
                <c:pt idx="93">
                  <c:v>0.62941271147730504</c:v>
                </c:pt>
                <c:pt idx="94">
                  <c:v>0.62473490120876096</c:v>
                </c:pt>
                <c:pt idx="95">
                  <c:v>0.61855185595532802</c:v>
                </c:pt>
                <c:pt idx="96">
                  <c:v>0.61243000473560805</c:v>
                </c:pt>
                <c:pt idx="97">
                  <c:v>0.60486282273523195</c:v>
                </c:pt>
                <c:pt idx="98">
                  <c:v>0.59887645284001001</c:v>
                </c:pt>
                <c:pt idx="99">
                  <c:v>0.58708086924423697</c:v>
                </c:pt>
                <c:pt idx="100">
                  <c:v>0.57551761368825405</c:v>
                </c:pt>
                <c:pt idx="101">
                  <c:v>0.55998909530957597</c:v>
                </c:pt>
                <c:pt idx="102">
                  <c:v>0.55032618169640102</c:v>
                </c:pt>
                <c:pt idx="103">
                  <c:v>0.53814703566264499</c:v>
                </c:pt>
                <c:pt idx="104">
                  <c:v>0.52493051086822895</c:v>
                </c:pt>
                <c:pt idx="105">
                  <c:v>0.51203857492419302</c:v>
                </c:pt>
                <c:pt idx="106">
                  <c:v>0.49575123332909499</c:v>
                </c:pt>
                <c:pt idx="107">
                  <c:v>0.481176977741195</c:v>
                </c:pt>
                <c:pt idx="108">
                  <c:v>0.46126054596977001</c:v>
                </c:pt>
                <c:pt idx="109">
                  <c:v>0.44547928938763098</c:v>
                </c:pt>
                <c:pt idx="110">
                  <c:v>0.41967161063535302</c:v>
                </c:pt>
                <c:pt idx="111">
                  <c:v>0.37805346262893302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55B1-4206-9878-B00148CCFCDD}"/>
            </c:ext>
          </c:extLst>
        </c:ser>
        <c:ser>
          <c:idx val="12"/>
          <c:order val="12"/>
          <c:tx>
            <c:v>1 psia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Sheet1!$N$6:$N$117</c:f>
              <c:numCache>
                <c:formatCode>0.00.E+00</c:formatCode>
                <c:ptCount val="112"/>
                <c:pt idx="0">
                  <c:v>2.1338952199461301</c:v>
                </c:pt>
                <c:pt idx="1">
                  <c:v>0.63887367200926604</c:v>
                </c:pt>
                <c:pt idx="2">
                  <c:v>0.65495901959678604</c:v>
                </c:pt>
                <c:pt idx="3">
                  <c:v>0.66978181154243499</c:v>
                </c:pt>
                <c:pt idx="4">
                  <c:v>0.68494006747054603</c:v>
                </c:pt>
                <c:pt idx="5">
                  <c:v>0.69870183053794699</c:v>
                </c:pt>
                <c:pt idx="6">
                  <c:v>0.71097000104192698</c:v>
                </c:pt>
                <c:pt idx="7">
                  <c:v>0.716293511486223</c:v>
                </c:pt>
                <c:pt idx="8">
                  <c:v>0.716293511486223</c:v>
                </c:pt>
                <c:pt idx="9">
                  <c:v>0.71451459371278503</c:v>
                </c:pt>
                <c:pt idx="10">
                  <c:v>0.71274009388868398</c:v>
                </c:pt>
                <c:pt idx="11">
                  <c:v>0.70920430422776704</c:v>
                </c:pt>
                <c:pt idx="12">
                  <c:v>0.70920430422776704</c:v>
                </c:pt>
                <c:pt idx="13">
                  <c:v>0.70744299252864096</c:v>
                </c:pt>
                <c:pt idx="14">
                  <c:v>0.70568605505409598</c:v>
                </c:pt>
                <c:pt idx="15">
                  <c:v>0.70393348094073005</c:v>
                </c:pt>
                <c:pt idx="16">
                  <c:v>0.70218525935211695</c:v>
                </c:pt>
                <c:pt idx="17">
                  <c:v>0.70044137947874496</c:v>
                </c:pt>
                <c:pt idx="18">
                  <c:v>0.70044137947874496</c:v>
                </c:pt>
                <c:pt idx="19">
                  <c:v>0.70044137947874496</c:v>
                </c:pt>
                <c:pt idx="20">
                  <c:v>0.70044137947874496</c:v>
                </c:pt>
                <c:pt idx="21">
                  <c:v>0.70044137947874496</c:v>
                </c:pt>
                <c:pt idx="22">
                  <c:v>0.69696660177383596</c:v>
                </c:pt>
                <c:pt idx="23">
                  <c:v>0.69350906188561201</c:v>
                </c:pt>
                <c:pt idx="24">
                  <c:v>0.69006867430002095</c:v>
                </c:pt>
                <c:pt idx="25">
                  <c:v>0.68835488601362704</c:v>
                </c:pt>
                <c:pt idx="26">
                  <c:v>0.69178672938301999</c:v>
                </c:pt>
                <c:pt idx="27">
                  <c:v>0.68835488601362704</c:v>
                </c:pt>
                <c:pt idx="28">
                  <c:v>0.68323901609952997</c:v>
                </c:pt>
                <c:pt idx="29">
                  <c:v>0.68323901609952997</c:v>
                </c:pt>
                <c:pt idx="30">
                  <c:v>0.68323901609952997</c:v>
                </c:pt>
                <c:pt idx="31">
                  <c:v>0.67984957656922496</c:v>
                </c:pt>
                <c:pt idx="32">
                  <c:v>0.68154218929633403</c:v>
                </c:pt>
                <c:pt idx="33">
                  <c:v>0.68323901609952997</c:v>
                </c:pt>
                <c:pt idx="34">
                  <c:v>0.68664535392723203</c:v>
                </c:pt>
                <c:pt idx="35">
                  <c:v>0.68664535392723203</c:v>
                </c:pt>
                <c:pt idx="36">
                  <c:v>0.68664535392723203</c:v>
                </c:pt>
                <c:pt idx="37">
                  <c:v>0.68664535392723203</c:v>
                </c:pt>
                <c:pt idx="38">
                  <c:v>0.69178672938301999</c:v>
                </c:pt>
                <c:pt idx="39">
                  <c:v>0.69350906188561201</c:v>
                </c:pt>
                <c:pt idx="40">
                  <c:v>0.69178672938301999</c:v>
                </c:pt>
                <c:pt idx="41">
                  <c:v>0.69006867430002095</c:v>
                </c:pt>
                <c:pt idx="42">
                  <c:v>0.68835488601362704</c:v>
                </c:pt>
                <c:pt idx="43">
                  <c:v>0.68494006747054603</c:v>
                </c:pt>
                <c:pt idx="44">
                  <c:v>0.68323901609952997</c:v>
                </c:pt>
                <c:pt idx="45">
                  <c:v>0.68323901609952997</c:v>
                </c:pt>
                <c:pt idx="46">
                  <c:v>0.68494006747054603</c:v>
                </c:pt>
                <c:pt idx="47">
                  <c:v>0.68664535392723203</c:v>
                </c:pt>
                <c:pt idx="48">
                  <c:v>0.69006867430002095</c:v>
                </c:pt>
                <c:pt idx="49">
                  <c:v>0.69006867430002095</c:v>
                </c:pt>
                <c:pt idx="50">
                  <c:v>0.69006867430002095</c:v>
                </c:pt>
                <c:pt idx="51">
                  <c:v>0.69006867430002095</c:v>
                </c:pt>
                <c:pt idx="52">
                  <c:v>0.69006867430002095</c:v>
                </c:pt>
                <c:pt idx="53">
                  <c:v>0.69178672938301999</c:v>
                </c:pt>
                <c:pt idx="54">
                  <c:v>0.69178672938301999</c:v>
                </c:pt>
                <c:pt idx="55">
                  <c:v>0.69350906188561201</c:v>
                </c:pt>
                <c:pt idx="56">
                  <c:v>0.69178672938301999</c:v>
                </c:pt>
                <c:pt idx="57">
                  <c:v>0.69006867430002095</c:v>
                </c:pt>
                <c:pt idx="58">
                  <c:v>0.68835488601362704</c:v>
                </c:pt>
                <c:pt idx="59">
                  <c:v>0.68494006747054603</c:v>
                </c:pt>
                <c:pt idx="60">
                  <c:v>0.68494006747054603</c:v>
                </c:pt>
                <c:pt idx="61">
                  <c:v>0.68494006747054603</c:v>
                </c:pt>
                <c:pt idx="62">
                  <c:v>0.69006867430002095</c:v>
                </c:pt>
                <c:pt idx="63">
                  <c:v>0.68323901609952997</c:v>
                </c:pt>
                <c:pt idx="64">
                  <c:v>0.68323901609952997</c:v>
                </c:pt>
                <c:pt idx="65">
                  <c:v>0.68154218929633403</c:v>
                </c:pt>
                <c:pt idx="66">
                  <c:v>0.67816116745252897</c:v>
                </c:pt>
                <c:pt idx="67">
                  <c:v>0.68154218929633403</c:v>
                </c:pt>
                <c:pt idx="68">
                  <c:v>0.67984957656922496</c:v>
                </c:pt>
                <c:pt idx="69">
                  <c:v>0.67984957656922496</c:v>
                </c:pt>
                <c:pt idx="70">
                  <c:v>0.67984957656922496</c:v>
                </c:pt>
                <c:pt idx="71">
                  <c:v>0.67984957656922496</c:v>
                </c:pt>
                <c:pt idx="72">
                  <c:v>0.68154218929633403</c:v>
                </c:pt>
                <c:pt idx="73">
                  <c:v>0.68323901609952997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0.67816116745252897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0.67647695150656395</c:v>
                </c:pt>
                <c:pt idx="86">
                  <c:v>0.67312105749766205</c:v>
                </c:pt>
                <c:pt idx="87">
                  <c:v>0.66480397716034301</c:v>
                </c:pt>
                <c:pt idx="88">
                  <c:v>0.658224365444252</c:v>
                </c:pt>
                <c:pt idx="89">
                  <c:v>0.65333242627693799</c:v>
                </c:pt>
                <c:pt idx="90">
                  <c:v>0.64686634930670805</c:v>
                </c:pt>
                <c:pt idx="91">
                  <c:v>0.64205882318595298</c:v>
                </c:pt>
                <c:pt idx="92">
                  <c:v>0.63570432185836001</c:v>
                </c:pt>
                <c:pt idx="93">
                  <c:v>0.62941271147730504</c:v>
                </c:pt>
                <c:pt idx="94">
                  <c:v>0.62473490120876096</c:v>
                </c:pt>
                <c:pt idx="95">
                  <c:v>0.61855185595532802</c:v>
                </c:pt>
                <c:pt idx="96">
                  <c:v>0.61243000473560805</c:v>
                </c:pt>
                <c:pt idx="97">
                  <c:v>0.60036746782476302</c:v>
                </c:pt>
                <c:pt idx="98">
                  <c:v>0.591476738457407</c:v>
                </c:pt>
                <c:pt idx="99">
                  <c:v>0.58416845490779801</c:v>
                </c:pt>
                <c:pt idx="100">
                  <c:v>0.57408831341469302</c:v>
                </c:pt>
                <c:pt idx="101">
                  <c:v>0.56418211019515996</c:v>
                </c:pt>
                <c:pt idx="102">
                  <c:v>0.55444684385055198</c:v>
                </c:pt>
                <c:pt idx="103">
                  <c:v>0.53814703566264499</c:v>
                </c:pt>
                <c:pt idx="104">
                  <c:v>0.52493051086822895</c:v>
                </c:pt>
                <c:pt idx="105">
                  <c:v>0.51203857492419302</c:v>
                </c:pt>
                <c:pt idx="106">
                  <c:v>0.49575123332909499</c:v>
                </c:pt>
                <c:pt idx="107">
                  <c:v>0.481176977741195</c:v>
                </c:pt>
                <c:pt idx="108">
                  <c:v>0.46126054596977001</c:v>
                </c:pt>
                <c:pt idx="109">
                  <c:v>0.44547928938763098</c:v>
                </c:pt>
                <c:pt idx="110">
                  <c:v>0.41967161063535302</c:v>
                </c:pt>
                <c:pt idx="111">
                  <c:v>0.37805346262893302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55B1-4206-9878-B00148CCFCDD}"/>
            </c:ext>
          </c:extLst>
        </c:ser>
        <c:ser>
          <c:idx val="13"/>
          <c:order val="13"/>
          <c:tx>
            <c:v>飽和蒸気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Sheet1!$O$6:$O$117</c:f>
              <c:numCache>
                <c:formatCode>0.00.E+00</c:formatCode>
                <c:ptCount val="112"/>
                <c:pt idx="0">
                  <c:v>0.62009185653758903</c:v>
                </c:pt>
                <c:pt idx="1">
                  <c:v>0.64205882318595298</c:v>
                </c:pt>
                <c:pt idx="2">
                  <c:v>0.66480397716034301</c:v>
                </c:pt>
                <c:pt idx="3">
                  <c:v>0.69006867430002095</c:v>
                </c:pt>
                <c:pt idx="4">
                  <c:v>0.71274009388868398</c:v>
                </c:pt>
                <c:pt idx="5">
                  <c:v>0.73798915611444305</c:v>
                </c:pt>
                <c:pt idx="6">
                  <c:v>0.762234948501883</c:v>
                </c:pt>
                <c:pt idx="7">
                  <c:v>0.78727730875705404</c:v>
                </c:pt>
                <c:pt idx="8">
                  <c:v>0.81112296481948998</c:v>
                </c:pt>
                <c:pt idx="9">
                  <c:v>0.837771485116512</c:v>
                </c:pt>
                <c:pt idx="10">
                  <c:v>0.86314654733511598</c:v>
                </c:pt>
                <c:pt idx="11">
                  <c:v>0.89594890239732194</c:v>
                </c:pt>
                <c:pt idx="12">
                  <c:v>0.95104522262856395</c:v>
                </c:pt>
                <c:pt idx="13">
                  <c:v>1.0662945617344699</c:v>
                </c:pt>
                <c:pt idx="14">
                  <c:v>1.1206641172016301</c:v>
                </c:pt>
                <c:pt idx="15">
                  <c:v>1.35715300960187</c:v>
                </c:pt>
                <c:pt idx="16">
                  <c:v>1.7060072244622699</c:v>
                </c:pt>
                <c:pt idx="17">
                  <c:v>2.9851174796062399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5B1-4206-9878-B00148CCFCDD}"/>
            </c:ext>
          </c:extLst>
        </c:ser>
        <c:ser>
          <c:idx val="14"/>
          <c:order val="14"/>
          <c:tx>
            <c:v>飽和液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Sheet1!$P$6:$P$117</c:f>
              <c:numCache>
                <c:formatCode>0.00.E+00</c:formatCode>
                <c:ptCount val="112"/>
                <c:pt idx="0">
                  <c:v>1.9755852216199601</c:v>
                </c:pt>
                <c:pt idx="1">
                  <c:v>1.7752498460608801</c:v>
                </c:pt>
                <c:pt idx="2">
                  <c:v>1.65997602765938</c:v>
                </c:pt>
                <c:pt idx="3">
                  <c:v>1.54065148920452</c:v>
                </c:pt>
                <c:pt idx="4">
                  <c:v>1.4406110467954401</c:v>
                </c:pt>
                <c:pt idx="5">
                  <c:v>1.3741317747697701</c:v>
                </c:pt>
                <c:pt idx="6">
                  <c:v>1.3205345378973801</c:v>
                </c:pt>
                <c:pt idx="7">
                  <c:v>1.2817130351474499</c:v>
                </c:pt>
                <c:pt idx="8">
                  <c:v>1.2378613715940301</c:v>
                </c:pt>
                <c:pt idx="9">
                  <c:v>1.2225663628295</c:v>
                </c:pt>
                <c:pt idx="10">
                  <c:v>1.21953011442411</c:v>
                </c:pt>
                <c:pt idx="11">
                  <c:v>1.2256101705434199</c:v>
                </c:pt>
                <c:pt idx="12">
                  <c:v>1.2595963860211601</c:v>
                </c:pt>
                <c:pt idx="13">
                  <c:v>1.31725498514109</c:v>
                </c:pt>
                <c:pt idx="14">
                  <c:v>1.4622654621053099</c:v>
                </c:pt>
                <c:pt idx="15">
                  <c:v>1.6849278079385299</c:v>
                </c:pt>
                <c:pt idx="16">
                  <c:v>2.0918656171254901</c:v>
                </c:pt>
                <c:pt idx="17">
                  <c:v>2.9851174796062399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55B1-4206-9878-B00148CCFCDD}"/>
            </c:ext>
          </c:extLst>
        </c:ser>
        <c:ser>
          <c:idx val="15"/>
          <c:order val="15"/>
          <c:tx>
            <c:v>固相境界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Sheet1!$Q$6:$Q$117</c:f>
              <c:numCache>
                <c:formatCode>0.00.E+00</c:formatCode>
                <c:ptCount val="112"/>
                <c:pt idx="0">
                  <c:v>2.18218875272097</c:v>
                </c:pt>
                <c:pt idx="1">
                  <c:v>2.0660185362791701</c:v>
                </c:pt>
                <c:pt idx="2">
                  <c:v>1.99533317437394</c:v>
                </c:pt>
                <c:pt idx="3">
                  <c:v>1.9706788478956101</c:v>
                </c:pt>
                <c:pt idx="4">
                  <c:v>1.95603271574322</c:v>
                </c:pt>
                <c:pt idx="5">
                  <c:v>1.9511749007446699</c:v>
                </c:pt>
                <c:pt idx="6">
                  <c:v>1.9463291501489199</c:v>
                </c:pt>
                <c:pt idx="7">
                  <c:v>1.9511749007446699</c:v>
                </c:pt>
                <c:pt idx="8">
                  <c:v>1.96578465916984</c:v>
                </c:pt>
                <c:pt idx="9">
                  <c:v>1.9755852216199601</c:v>
                </c:pt>
                <c:pt idx="10">
                  <c:v>1.9755852216199601</c:v>
                </c:pt>
                <c:pt idx="11">
                  <c:v>2.0003009296571101</c:v>
                </c:pt>
                <c:pt idx="12">
                  <c:v>2.0152785276924199</c:v>
                </c:pt>
                <c:pt idx="13">
                  <c:v>2.0455710055272802</c:v>
                </c:pt>
                <c:pt idx="14">
                  <c:v>2.0711622759966999</c:v>
                </c:pt>
                <c:pt idx="15">
                  <c:v>2.1127759088823699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55B1-4206-9878-B00148CCFCDD}"/>
            </c:ext>
          </c:extLst>
        </c:ser>
        <c:ser>
          <c:idx val="16"/>
          <c:order val="16"/>
          <c:tx>
            <c:v>187.51 psia (critical)</c:v>
          </c:tx>
          <c:xVal>
            <c:numRef>
              <c:f>Sheet1!$A$6:$A$117</c:f>
              <c:numCache>
                <c:formatCode>0.00.E+00</c:formatCode>
                <c:ptCount val="112"/>
                <c:pt idx="0">
                  <c:v>25</c:v>
                </c:pt>
                <c:pt idx="1">
                  <c:v>26.222253323543399</c:v>
                </c:pt>
                <c:pt idx="2">
                  <c:v>27.504262774563344</c:v>
                </c:pt>
                <c:pt idx="3">
                  <c:v>28.848949838076187</c:v>
                </c:pt>
                <c:pt idx="4">
                  <c:v>30.259378830889283</c:v>
                </c:pt>
                <c:pt idx="5">
                  <c:v>31.738763884665794</c:v>
                </c:pt>
                <c:pt idx="6">
                  <c:v>33.290476270393476</c:v>
                </c:pt>
                <c:pt idx="7">
                  <c:v>34.918052080946751</c:v>
                </c:pt>
                <c:pt idx="8">
                  <c:v>36.625200289250742</c:v>
                </c:pt>
                <c:pt idx="9">
                  <c:v>38.415811200409941</c:v>
                </c:pt>
                <c:pt idx="10">
                  <c:v>40.293965317062614</c:v>
                </c:pt>
                <c:pt idx="11">
                  <c:v>42.263942638163513</c:v>
                </c:pt>
                <c:pt idx="12">
                  <c:v>44.330232412385264</c:v>
                </c:pt>
                <c:pt idx="13">
                  <c:v>46.497543368364866</c:v>
                </c:pt>
                <c:pt idx="14">
                  <c:v>48.770814445108407</c:v>
                </c:pt>
                <c:pt idx="15">
                  <c:v>51.155226047006522</c:v>
                </c:pt>
                <c:pt idx="16">
                  <c:v>53.656211849109205</c:v>
                </c:pt>
                <c:pt idx="17">
                  <c:v>56.279471179562158</c:v>
                </c:pt>
                <c:pt idx="18">
                  <c:v>59.030982007421564</c:v>
                </c:pt>
                <c:pt idx="19">
                  <c:v>61.917014565445697</c:v>
                </c:pt>
                <c:pt idx="20">
                  <c:v>64.944145638905752</c:v>
                </c:pt>
                <c:pt idx="21">
                  <c:v>68.119273552979536</c:v>
                </c:pt>
                <c:pt idx="22">
                  <c:v>71.449633892879064</c:v>
                </c:pt>
                <c:pt idx="23">
                  <c:v>74.942815992540147</c:v>
                </c:pt>
                <c:pt idx="24">
                  <c:v>78.606780229443515</c:v>
                </c:pt>
                <c:pt idx="25">
                  <c:v>82.449876164983067</c:v>
                </c:pt>
                <c:pt idx="26">
                  <c:v>86.480861571718975</c:v>
                </c:pt>
                <c:pt idx="27">
                  <c:v>90.708922390876154</c:v>
                </c:pt>
                <c:pt idx="28">
                  <c:v>95.143693665567568</c:v>
                </c:pt>
                <c:pt idx="29">
                  <c:v>99.795281497445259</c:v>
                </c:pt>
                <c:pt idx="30">
                  <c:v>104.67428607681313</c:v>
                </c:pt>
                <c:pt idx="31">
                  <c:v>109.79182583869012</c:v>
                </c:pt>
                <c:pt idx="32">
                  <c:v>115.15956279985969</c:v>
                </c:pt>
                <c:pt idx="33">
                  <c:v>120.78972913465702</c:v>
                </c:pt>
                <c:pt idx="34">
                  <c:v>126.69515505004667</c:v>
                </c:pt>
                <c:pt idx="35">
                  <c:v>132.8892980235174</c:v>
                </c:pt>
                <c:pt idx="36">
                  <c:v>139.38627347042129</c:v>
                </c:pt>
                <c:pt idx="37">
                  <c:v>146.20088691064322</c:v>
                </c:pt>
                <c:pt idx="38">
                  <c:v>153.34866770790447</c:v>
                </c:pt>
                <c:pt idx="39">
                  <c:v>160.84590445858217</c:v>
                </c:pt>
                <c:pt idx="40">
                  <c:v>168.70968211069615</c:v>
                </c:pt>
                <c:pt idx="41">
                  <c:v>176.95792089764618</c:v>
                </c:pt>
                <c:pt idx="42">
                  <c:v>185.60941717542545</c:v>
                </c:pt>
                <c:pt idx="43">
                  <c:v>194.68388625637013</c:v>
                </c:pt>
                <c:pt idx="44">
                  <c:v>204.20200733705803</c:v>
                </c:pt>
                <c:pt idx="45">
                  <c:v>214.18547062273606</c:v>
                </c:pt>
                <c:pt idx="46">
                  <c:v>224.65702675567013</c:v>
                </c:pt>
                <c:pt idx="47">
                  <c:v>235.64053866005023</c:v>
                </c:pt>
                <c:pt idx="48">
                  <c:v>247.16103592160263</c:v>
                </c:pt>
                <c:pt idx="49">
                  <c:v>259.24477182582694</c:v>
                </c:pt>
                <c:pt idx="50">
                  <c:v>271.91928318484173</c:v>
                </c:pt>
                <c:pt idx="51">
                  <c:v>285.21345308917046</c:v>
                </c:pt>
                <c:pt idx="52">
                  <c:v>299.15757672747179</c:v>
                </c:pt>
                <c:pt idx="53">
                  <c:v>313.78343042420562</c:v>
                </c:pt>
                <c:pt idx="54">
                  <c:v>329.12434405255902</c:v>
                </c:pt>
                <c:pt idx="55">
                  <c:v>345.21527698764987</c:v>
                </c:pt>
                <c:pt idx="56">
                  <c:v>362.09289777309579</c:v>
                </c:pt>
                <c:pt idx="57">
                  <c:v>379.79566768248128</c:v>
                </c:pt>
                <c:pt idx="58">
                  <c:v>398.36392836617375</c:v>
                </c:pt>
                <c:pt idx="59">
                  <c:v>417.83999378318651</c:v>
                </c:pt>
                <c:pt idx="60">
                  <c:v>438.26824662762192</c:v>
                </c:pt>
                <c:pt idx="61">
                  <c:v>459.69523946938796</c:v>
                </c:pt>
                <c:pt idx="62">
                  <c:v>482.16980083973056</c:v>
                </c:pt>
                <c:pt idx="63">
                  <c:v>505.74314650327563</c:v>
                </c:pt>
                <c:pt idx="64">
                  <c:v>530.4689961701913</c:v>
                </c:pt>
                <c:pt idx="65">
                  <c:v>556.4036959144222</c:v>
                </c:pt>
                <c:pt idx="66">
                  <c:v>583.60634657695073</c:v>
                </c:pt>
                <c:pt idx="67">
                  <c:v>612.13893844673953</c:v>
                </c:pt>
                <c:pt idx="68">
                  <c:v>642.06649252621412</c:v>
                </c:pt>
                <c:pt idx="69">
                  <c:v>673.4572087032559</c:v>
                </c:pt>
                <c:pt idx="70">
                  <c:v>706.3826211673296</c:v>
                </c:pt>
                <c:pt idx="71">
                  <c:v>740.91776142393235</c:v>
                </c:pt>
                <c:pt idx="72">
                  <c:v>777.14132927884293</c:v>
                </c:pt>
                <c:pt idx="73">
                  <c:v>815.13587218180282</c:v>
                </c:pt>
                <c:pt idx="74">
                  <c:v>854.98797333834898</c:v>
                </c:pt>
                <c:pt idx="75">
                  <c:v>896.78844901844764</c:v>
                </c:pt>
                <c:pt idx="76">
                  <c:v>940.63255551157249</c:v>
                </c:pt>
                <c:pt idx="77">
                  <c:v>986.62020619985867</c:v>
                </c:pt>
                <c:pt idx="78">
                  <c:v>1034.8561992439729</c:v>
                </c:pt>
                <c:pt idx="79">
                  <c:v>1085.4504564005915</c:v>
                </c:pt>
                <c:pt idx="80">
                  <c:v>1138.5182735156845</c:v>
                </c:pt>
                <c:pt idx="81">
                  <c:v>1194.1805832644632</c:v>
                </c:pt>
                <c:pt idx="82">
                  <c:v>1252.5642307367034</c:v>
                </c:pt>
                <c:pt idx="83">
                  <c:v>1313.8022624954856</c:v>
                </c:pt>
                <c:pt idx="84">
                  <c:v>1378.0342297680447</c:v>
                </c:pt>
                <c:pt idx="85">
                  <c:v>1445.406506459668</c:v>
                </c:pt>
                <c:pt idx="86">
                  <c:v>1516.0726227153309</c:v>
                </c:pt>
                <c:pt idx="87">
                  <c:v>1590.1936147892093</c:v>
                </c:pt>
                <c:pt idx="88">
                  <c:v>1667.9383920193559</c:v>
                </c:pt>
                <c:pt idx="89">
                  <c:v>1749.4841217438036</c:v>
                </c:pt>
                <c:pt idx="90">
                  <c:v>1835.016633035319</c:v>
                </c:pt>
                <c:pt idx="91">
                  <c:v>1924.7308401747152</c:v>
                </c:pt>
                <c:pt idx="92">
                  <c:v>2018.8311868279193</c:v>
                </c:pt>
                <c:pt idx="93">
                  <c:v>2117.5321119388582</c:v>
                </c:pt>
                <c:pt idx="94">
                  <c:v>2221.0585383999451</c:v>
                </c:pt>
                <c:pt idx="95">
                  <c:v>2329.6463856136979</c:v>
                </c:pt>
                <c:pt idx="96">
                  <c:v>2443.5431071135918</c:v>
                </c:pt>
                <c:pt idx="97">
                  <c:v>2563.0082544692323</c:v>
                </c:pt>
                <c:pt idx="98">
                  <c:v>2688.3140687609989</c:v>
                </c:pt>
                <c:pt idx="99">
                  <c:v>2819.74610097187</c:v>
                </c:pt>
                <c:pt idx="100">
                  <c:v>2957.6038627103253</c:v>
                </c:pt>
                <c:pt idx="101">
                  <c:v>3102.2015087472246</c:v>
                </c:pt>
                <c:pt idx="102">
                  <c:v>3253.8685529219379</c:v>
                </c:pt>
                <c:pt idx="103">
                  <c:v>3412.9506190492243</c:v>
                </c:pt>
                <c:pt idx="104">
                  <c:v>3579.810228538126</c:v>
                </c:pt>
                <c:pt idx="105">
                  <c:v>3754.8276265175405</c:v>
                </c:pt>
                <c:pt idx="106">
                  <c:v>3938.4016483512914</c:v>
                </c:pt>
                <c:pt idx="107">
                  <c:v>4130.9506285171447</c:v>
                </c:pt>
                <c:pt idx="108">
                  <c:v>4332.9133539210898</c:v>
                </c:pt>
                <c:pt idx="109">
                  <c:v>4544.7500638193187</c:v>
                </c:pt>
                <c:pt idx="110">
                  <c:v>4766.9434986264105</c:v>
                </c:pt>
                <c:pt idx="111">
                  <c:v>5000.0000000000027</c:v>
                </c:pt>
              </c:numCache>
            </c:numRef>
          </c:xVal>
          <c:yVal>
            <c:numRef>
              <c:f>Sheet1!$R$6:$R$117</c:f>
              <c:numCache>
                <c:formatCode>0.00.E+00</c:formatCode>
                <c:ptCount val="112"/>
                <c:pt idx="0">
                  <c:v>2.0970737079870299</c:v>
                </c:pt>
                <c:pt idx="1">
                  <c:v>1.9175063263598999</c:v>
                </c:pt>
                <c:pt idx="2">
                  <c:v>1.7533148680594599</c:v>
                </c:pt>
                <c:pt idx="3">
                  <c:v>1.6232394682773099</c:v>
                </c:pt>
                <c:pt idx="4">
                  <c:v>1.4990818927295599</c:v>
                </c:pt>
                <c:pt idx="5">
                  <c:v>1.42990439117061</c:v>
                </c:pt>
                <c:pt idx="6">
                  <c:v>1.36391919467862</c:v>
                </c:pt>
                <c:pt idx="7">
                  <c:v>1.3009789892943999</c:v>
                </c:pt>
                <c:pt idx="8">
                  <c:v>1.24713007200419</c:v>
                </c:pt>
                <c:pt idx="9">
                  <c:v>1.2165014065536599</c:v>
                </c:pt>
                <c:pt idx="10">
                  <c:v>1.18662496027284</c:v>
                </c:pt>
                <c:pt idx="11">
                  <c:v>1.1778059352946999</c:v>
                </c:pt>
                <c:pt idx="12">
                  <c:v>1.1807383035491701</c:v>
                </c:pt>
                <c:pt idx="13">
                  <c:v>1.2074603391149099</c:v>
                </c:pt>
                <c:pt idx="14">
                  <c:v>1.25646817340647</c:v>
                </c:pt>
                <c:pt idx="15">
                  <c:v>1.5330085634685899</c:v>
                </c:pt>
                <c:pt idx="16">
                  <c:v>1.9175063263598999</c:v>
                </c:pt>
                <c:pt idx="17">
                  <c:v>3</c:v>
                </c:pt>
                <c:pt idx="18">
                  <c:v>2.0506638372910801</c:v>
                </c:pt>
                <c:pt idx="19">
                  <c:v>1.35715300960187</c:v>
                </c:pt>
                <c:pt idx="20">
                  <c:v>1.15460764739495</c:v>
                </c:pt>
                <c:pt idx="21">
                  <c:v>0.99457975150227995</c:v>
                </c:pt>
                <c:pt idx="22">
                  <c:v>0.92999785283889802</c:v>
                </c:pt>
                <c:pt idx="23">
                  <c:v>0.87830212379106398</c:v>
                </c:pt>
                <c:pt idx="24">
                  <c:v>0.84404444353165597</c:v>
                </c:pt>
                <c:pt idx="25">
                  <c:v>0.81516687737845905</c:v>
                </c:pt>
                <c:pt idx="26">
                  <c:v>0.78727730875705404</c:v>
                </c:pt>
                <c:pt idx="27">
                  <c:v>0.766035126298375</c:v>
                </c:pt>
                <c:pt idx="28">
                  <c:v>0.74536609679430099</c:v>
                </c:pt>
                <c:pt idx="29">
                  <c:v>0.73798915611444305</c:v>
                </c:pt>
                <c:pt idx="30">
                  <c:v>0.73068522553529802</c:v>
                </c:pt>
                <c:pt idx="31">
                  <c:v>0.72525475552928298</c:v>
                </c:pt>
                <c:pt idx="32">
                  <c:v>0.71986464490574198</c:v>
                </c:pt>
                <c:pt idx="33">
                  <c:v>0.716293511486223</c:v>
                </c:pt>
                <c:pt idx="34">
                  <c:v>0.71097000104192698</c:v>
                </c:pt>
                <c:pt idx="35">
                  <c:v>0.70393348094073005</c:v>
                </c:pt>
                <c:pt idx="36">
                  <c:v>0.70044137947874496</c:v>
                </c:pt>
                <c:pt idx="37">
                  <c:v>0.69870183053794699</c:v>
                </c:pt>
                <c:pt idx="38">
                  <c:v>0.69523568245723399</c:v>
                </c:pt>
                <c:pt idx="39">
                  <c:v>0.69523568245723399</c:v>
                </c:pt>
                <c:pt idx="40">
                  <c:v>0.69178672938301999</c:v>
                </c:pt>
                <c:pt idx="41">
                  <c:v>0.68835488601362704</c:v>
                </c:pt>
                <c:pt idx="42">
                  <c:v>0.68494006747054603</c:v>
                </c:pt>
                <c:pt idx="43">
                  <c:v>0.68664535392723203</c:v>
                </c:pt>
                <c:pt idx="44">
                  <c:v>0.69006867430002095</c:v>
                </c:pt>
                <c:pt idx="45">
                  <c:v>0.69178672938301999</c:v>
                </c:pt>
                <c:pt idx="46">
                  <c:v>0.69178672938301999</c:v>
                </c:pt>
                <c:pt idx="47">
                  <c:v>0.69178672938301999</c:v>
                </c:pt>
                <c:pt idx="48">
                  <c:v>0.69350906188561201</c:v>
                </c:pt>
                <c:pt idx="49">
                  <c:v>0.69523568245723399</c:v>
                </c:pt>
                <c:pt idx="50">
                  <c:v>0.69696660177383596</c:v>
                </c:pt>
                <c:pt idx="51">
                  <c:v>0.69870183053794699</c:v>
                </c:pt>
                <c:pt idx="52">
                  <c:v>0.69696660177383596</c:v>
                </c:pt>
                <c:pt idx="53">
                  <c:v>0.69523568245723399</c:v>
                </c:pt>
                <c:pt idx="54">
                  <c:v>0.69350906188561201</c:v>
                </c:pt>
                <c:pt idx="55">
                  <c:v>0.69350906188561201</c:v>
                </c:pt>
                <c:pt idx="56">
                  <c:v>0.69178672938301999</c:v>
                </c:pt>
                <c:pt idx="57">
                  <c:v>0.69006867430002095</c:v>
                </c:pt>
                <c:pt idx="58">
                  <c:v>0.68835488601362704</c:v>
                </c:pt>
                <c:pt idx="59">
                  <c:v>0.68494006747054603</c:v>
                </c:pt>
                <c:pt idx="60">
                  <c:v>0.68494006747054603</c:v>
                </c:pt>
                <c:pt idx="61">
                  <c:v>0.68494006747054603</c:v>
                </c:pt>
                <c:pt idx="62">
                  <c:v>0.69006867430002095</c:v>
                </c:pt>
                <c:pt idx="63">
                  <c:v>0.68323901609952997</c:v>
                </c:pt>
                <c:pt idx="64">
                  <c:v>0.68323901609952997</c:v>
                </c:pt>
                <c:pt idx="65">
                  <c:v>0.68154218929633403</c:v>
                </c:pt>
                <c:pt idx="66">
                  <c:v>0.67816116745252897</c:v>
                </c:pt>
                <c:pt idx="67">
                  <c:v>0.68154218929633403</c:v>
                </c:pt>
                <c:pt idx="68">
                  <c:v>0.68154218929633403</c:v>
                </c:pt>
                <c:pt idx="69">
                  <c:v>0.67984957656922496</c:v>
                </c:pt>
                <c:pt idx="70">
                  <c:v>0.67984957656922496</c:v>
                </c:pt>
                <c:pt idx="71">
                  <c:v>0.67984957656922496</c:v>
                </c:pt>
                <c:pt idx="72">
                  <c:v>0.68154218929633403</c:v>
                </c:pt>
                <c:pt idx="73">
                  <c:v>0.68323901609952997</c:v>
                </c:pt>
                <c:pt idx="74">
                  <c:v>0.68154218929633403</c:v>
                </c:pt>
                <c:pt idx="75">
                  <c:v>0.68154218929633403</c:v>
                </c:pt>
                <c:pt idx="76">
                  <c:v>0.67984957656922496</c:v>
                </c:pt>
                <c:pt idx="77">
                  <c:v>0.67647695150656395</c:v>
                </c:pt>
                <c:pt idx="78">
                  <c:v>0.67984957656922496</c:v>
                </c:pt>
                <c:pt idx="79">
                  <c:v>0.67647695150656395</c:v>
                </c:pt>
                <c:pt idx="80">
                  <c:v>0.67984957656922496</c:v>
                </c:pt>
                <c:pt idx="81">
                  <c:v>0.67816116745252897</c:v>
                </c:pt>
                <c:pt idx="82">
                  <c:v>0.67647695150656395</c:v>
                </c:pt>
                <c:pt idx="83">
                  <c:v>0.67647695150656395</c:v>
                </c:pt>
                <c:pt idx="84">
                  <c:v>0.67647695150656395</c:v>
                </c:pt>
                <c:pt idx="85">
                  <c:v>0.67479691831757305</c:v>
                </c:pt>
                <c:pt idx="86">
                  <c:v>0.67144935868473599</c:v>
                </c:pt>
                <c:pt idx="87">
                  <c:v>0.66811840576006798</c:v>
                </c:pt>
                <c:pt idx="88">
                  <c:v>0.66480397716034301</c:v>
                </c:pt>
                <c:pt idx="89">
                  <c:v>0.66315293384938401</c:v>
                </c:pt>
                <c:pt idx="90">
                  <c:v>0.65986313816198505</c:v>
                </c:pt>
                <c:pt idx="91">
                  <c:v>0.65495901959678604</c:v>
                </c:pt>
                <c:pt idx="92">
                  <c:v>0.65009134855761397</c:v>
                </c:pt>
                <c:pt idx="93">
                  <c:v>0.64365734876150904</c:v>
                </c:pt>
                <c:pt idx="94">
                  <c:v>0.63728702671387505</c:v>
                </c:pt>
                <c:pt idx="95">
                  <c:v>0.627849562514875</c:v>
                </c:pt>
                <c:pt idx="96">
                  <c:v>0.62318336960666498</c:v>
                </c:pt>
                <c:pt idx="97">
                  <c:v>0.61701567997061402</c:v>
                </c:pt>
                <c:pt idx="98">
                  <c:v>0.61243000473560805</c:v>
                </c:pt>
                <c:pt idx="99">
                  <c:v>0.60186219497030302</c:v>
                </c:pt>
                <c:pt idx="100">
                  <c:v>0.591476738457407</c:v>
                </c:pt>
                <c:pt idx="101">
                  <c:v>0.58271767023579801</c:v>
                </c:pt>
                <c:pt idx="102">
                  <c:v>0.57266256281402494</c:v>
                </c:pt>
                <c:pt idx="103">
                  <c:v>0.56418211019515996</c:v>
                </c:pt>
                <c:pt idx="104">
                  <c:v>0.54895944444399103</c:v>
                </c:pt>
                <c:pt idx="105">
                  <c:v>0.534147514071318</c:v>
                </c:pt>
                <c:pt idx="106">
                  <c:v>0.52102921480408004</c:v>
                </c:pt>
                <c:pt idx="107">
                  <c:v>0.50445589158561699</c:v>
                </c:pt>
                <c:pt idx="108">
                  <c:v>0.487196778641658</c:v>
                </c:pt>
                <c:pt idx="109">
                  <c:v>0.465871307059395</c:v>
                </c:pt>
                <c:pt idx="110">
                  <c:v>0.44547928938763098</c:v>
                </c:pt>
                <c:pt idx="111">
                  <c:v>0.42492194399806099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55B1-4206-9878-B00148CCF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8964240"/>
        <c:axId val="-1358963696"/>
      </c:scatterChart>
      <c:valAx>
        <c:axId val="-1358964240"/>
        <c:scaling>
          <c:logBase val="10"/>
          <c:orientation val="minMax"/>
          <c:max val="5000"/>
          <c:min val="25"/>
        </c:scaling>
        <c:delete val="0"/>
        <c:axPos val="b"/>
        <c:minorGridlines/>
        <c:title>
          <c:tx>
            <c:strRef>
              <c:f>Sheet1!$B$3</c:f>
              <c:strCache>
                <c:ptCount val="1"/>
                <c:pt idx="0">
                  <c:v>温度 T [R]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none"/>
        <c:tickLblPos val="low"/>
        <c:crossAx val="-1358963696"/>
        <c:crossesAt val="0.30000000000000004"/>
        <c:crossBetween val="midCat"/>
      </c:valAx>
      <c:valAx>
        <c:axId val="-1358963696"/>
        <c:scaling>
          <c:logBase val="10"/>
          <c:orientation val="minMax"/>
          <c:max val="3"/>
          <c:min val="0.30000000000000004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プラントル数 Pr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3589642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371104</xdr:colOff>
      <xdr:row>1</xdr:row>
      <xdr:rowOff>195489</xdr:rowOff>
    </xdr:from>
    <xdr:to>
      <xdr:col>34</xdr:col>
      <xdr:colOff>389659</xdr:colOff>
      <xdr:row>31</xdr:row>
      <xdr:rowOff>86591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521607</xdr:colOff>
      <xdr:row>31</xdr:row>
      <xdr:rowOff>204107</xdr:rowOff>
    </xdr:from>
    <xdr:to>
      <xdr:col>32</xdr:col>
      <xdr:colOff>340178</xdr:colOff>
      <xdr:row>58</xdr:row>
      <xdr:rowOff>34956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8393" y="7490113"/>
          <a:ext cx="8663214" cy="617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abSelected="1" topLeftCell="E1" zoomScale="77" zoomScaleNormal="77" workbookViewId="0">
      <selection activeCell="S6" sqref="S6"/>
    </sheetView>
  </sheetViews>
  <sheetFormatPr defaultRowHeight="17.649999999999999" x14ac:dyDescent="0.7"/>
  <cols>
    <col min="1" max="18" width="10.25" bestFit="1" customWidth="1"/>
  </cols>
  <sheetData>
    <row r="1" spans="1:18" x14ac:dyDescent="0.7">
      <c r="A1" t="s">
        <v>17</v>
      </c>
      <c r="B1" t="s">
        <v>22</v>
      </c>
    </row>
    <row r="2" spans="1:18" x14ac:dyDescent="0.7">
      <c r="A2" t="s">
        <v>18</v>
      </c>
      <c r="B2" t="s">
        <v>23</v>
      </c>
    </row>
    <row r="3" spans="1:18" x14ac:dyDescent="0.7">
      <c r="A3" t="s">
        <v>19</v>
      </c>
      <c r="B3" t="s">
        <v>24</v>
      </c>
    </row>
    <row r="4" spans="1:18" x14ac:dyDescent="0.7">
      <c r="A4" t="s">
        <v>20</v>
      </c>
      <c r="B4" t="s">
        <v>21</v>
      </c>
    </row>
    <row r="5" spans="1:18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</row>
    <row r="6" spans="1:18" x14ac:dyDescent="0.7">
      <c r="A6" s="2">
        <v>25</v>
      </c>
      <c r="B6" s="2"/>
      <c r="C6" s="2"/>
      <c r="D6" s="2"/>
      <c r="E6" s="2"/>
      <c r="F6" s="2"/>
      <c r="G6" s="2"/>
      <c r="H6" s="2">
        <v>2.1338952199461301</v>
      </c>
      <c r="I6" s="2">
        <v>2.0506638372910801</v>
      </c>
      <c r="J6" s="2">
        <v>2.0303682730749402</v>
      </c>
      <c r="K6" s="2">
        <v>2.0354232547917301</v>
      </c>
      <c r="L6" s="2">
        <v>2.0102735754851802</v>
      </c>
      <c r="M6" s="2">
        <v>2.0253258454252698</v>
      </c>
      <c r="N6" s="2">
        <v>2.1338952199461301</v>
      </c>
      <c r="O6" s="2">
        <v>0.62009185653758903</v>
      </c>
      <c r="P6" s="2">
        <v>1.9755852216199601</v>
      </c>
      <c r="Q6" s="2">
        <v>2.18218875272097</v>
      </c>
      <c r="R6" s="2">
        <v>2.0970737079870299</v>
      </c>
    </row>
    <row r="7" spans="1:18" x14ac:dyDescent="0.7">
      <c r="A7" s="2">
        <v>26.222253323543399</v>
      </c>
      <c r="B7" s="2"/>
      <c r="C7" s="2"/>
      <c r="D7" s="2"/>
      <c r="E7" s="2"/>
      <c r="F7" s="2">
        <v>2.0202959406646399</v>
      </c>
      <c r="G7" s="2">
        <v>1.9366737223922299</v>
      </c>
      <c r="H7" s="2">
        <v>1.86576849675763</v>
      </c>
      <c r="I7" s="2">
        <v>1.8565127175232801</v>
      </c>
      <c r="J7" s="2">
        <v>1.8381386805936799</v>
      </c>
      <c r="K7" s="2">
        <v>1.82447759012268</v>
      </c>
      <c r="L7" s="2">
        <v>1.8199464927997799</v>
      </c>
      <c r="M7" s="2">
        <v>1.82901996846018</v>
      </c>
      <c r="N7" s="2">
        <v>0.63887367200926604</v>
      </c>
      <c r="O7" s="2">
        <v>0.64205882318595298</v>
      </c>
      <c r="P7" s="2">
        <v>1.7752498460608801</v>
      </c>
      <c r="Q7" s="2">
        <v>2.0660185362791701</v>
      </c>
      <c r="R7" s="2">
        <v>1.9175063263598999</v>
      </c>
    </row>
    <row r="8" spans="1:18" x14ac:dyDescent="0.7">
      <c r="A8" s="2">
        <v>27.504262774563344</v>
      </c>
      <c r="B8" s="2"/>
      <c r="C8" s="2"/>
      <c r="D8" s="2"/>
      <c r="E8" s="2"/>
      <c r="F8" s="2">
        <v>1.8335736558984801</v>
      </c>
      <c r="G8" s="2">
        <v>1.7664431153815401</v>
      </c>
      <c r="H8" s="2">
        <v>1.73165091853384</v>
      </c>
      <c r="I8" s="2">
        <v>1.68074328305252</v>
      </c>
      <c r="J8" s="2">
        <v>1.6849278079385299</v>
      </c>
      <c r="K8" s="2">
        <v>1.6765691504506399</v>
      </c>
      <c r="L8" s="2">
        <v>1.65997602765938</v>
      </c>
      <c r="M8" s="2">
        <v>1.6435471281713301</v>
      </c>
      <c r="N8" s="2">
        <v>0.65495901959678604</v>
      </c>
      <c r="O8" s="2">
        <v>0.66480397716034301</v>
      </c>
      <c r="P8" s="2">
        <v>1.65997602765938</v>
      </c>
      <c r="Q8" s="2">
        <v>1.99533317437394</v>
      </c>
      <c r="R8" s="2">
        <v>1.7533148680594599</v>
      </c>
    </row>
    <row r="9" spans="1:18" x14ac:dyDescent="0.7">
      <c r="A9" s="2">
        <v>28.848949838076187</v>
      </c>
      <c r="B9" s="2"/>
      <c r="C9" s="2"/>
      <c r="D9" s="2"/>
      <c r="E9" s="2">
        <v>1.8335736558984801</v>
      </c>
      <c r="F9" s="2">
        <v>1.6682519589262601</v>
      </c>
      <c r="G9" s="2">
        <v>1.6394653723674599</v>
      </c>
      <c r="H9" s="2">
        <v>1.59920121906445</v>
      </c>
      <c r="I9" s="2">
        <v>1.5368252751276501</v>
      </c>
      <c r="J9" s="2">
        <v>1.5716061402328501</v>
      </c>
      <c r="K9" s="2">
        <v>1.54448722935725</v>
      </c>
      <c r="L9" s="2">
        <v>1.5292013306280701</v>
      </c>
      <c r="M9" s="2">
        <v>1.54065148920452</v>
      </c>
      <c r="N9" s="2">
        <v>0.66978181154243499</v>
      </c>
      <c r="O9" s="2">
        <v>0.69006867430002095</v>
      </c>
      <c r="P9" s="2">
        <v>1.54065148920452</v>
      </c>
      <c r="Q9" s="2">
        <v>1.9706788478956101</v>
      </c>
      <c r="R9" s="2">
        <v>1.6232394682773099</v>
      </c>
    </row>
    <row r="10" spans="1:18" x14ac:dyDescent="0.7">
      <c r="A10" s="2">
        <v>30.259378830889283</v>
      </c>
      <c r="B10" s="2"/>
      <c r="C10" s="2"/>
      <c r="D10" s="2"/>
      <c r="E10" s="2">
        <v>1.7017703487618201</v>
      </c>
      <c r="F10" s="2">
        <v>1.54448722935725</v>
      </c>
      <c r="G10" s="2">
        <v>1.52540355306538</v>
      </c>
      <c r="H10" s="2">
        <v>1.4953589169102199</v>
      </c>
      <c r="I10" s="2">
        <v>1.4441977175482901</v>
      </c>
      <c r="J10" s="2">
        <v>1.46590604557682</v>
      </c>
      <c r="K10" s="2">
        <v>1.46590604557682</v>
      </c>
      <c r="L10" s="2">
        <v>1.4622654621053099</v>
      </c>
      <c r="M10" s="2">
        <v>0.71451459371278503</v>
      </c>
      <c r="N10" s="2">
        <v>0.68494006747054603</v>
      </c>
      <c r="O10" s="2">
        <v>0.71274009388868398</v>
      </c>
      <c r="P10" s="2">
        <v>1.4406110467954401</v>
      </c>
      <c r="Q10" s="2">
        <v>1.95603271574322</v>
      </c>
      <c r="R10" s="2">
        <v>1.4990818927295599</v>
      </c>
    </row>
    <row r="11" spans="1:18" x14ac:dyDescent="0.7">
      <c r="A11" s="2">
        <v>31.738763884665794</v>
      </c>
      <c r="B11" s="2"/>
      <c r="C11" s="2"/>
      <c r="D11" s="2">
        <v>1.88441872136986</v>
      </c>
      <c r="E11" s="2">
        <v>1.58337381213122</v>
      </c>
      <c r="F11" s="2">
        <v>1.4513978703499399</v>
      </c>
      <c r="G11" s="2">
        <v>1.42990439117061</v>
      </c>
      <c r="H11" s="2">
        <v>1.4122364998402499</v>
      </c>
      <c r="I11" s="2">
        <v>1.3913229540609</v>
      </c>
      <c r="J11" s="2">
        <v>1.38786759799264</v>
      </c>
      <c r="K11" s="2">
        <v>1.40174072452446</v>
      </c>
      <c r="L11" s="2">
        <v>1.3913229540609</v>
      </c>
      <c r="M11" s="2">
        <v>0.72165688263267003</v>
      </c>
      <c r="N11" s="2">
        <v>0.69870183053794699</v>
      </c>
      <c r="O11" s="2">
        <v>0.73798915611444305</v>
      </c>
      <c r="P11" s="2">
        <v>1.3741317747697701</v>
      </c>
      <c r="Q11" s="2">
        <v>1.9511749007446699</v>
      </c>
      <c r="R11" s="2">
        <v>1.42990439117061</v>
      </c>
    </row>
    <row r="12" spans="1:18" x14ac:dyDescent="0.7">
      <c r="A12" s="2">
        <v>33.290476270393476</v>
      </c>
      <c r="B12" s="2"/>
      <c r="C12" s="2"/>
      <c r="D12" s="2">
        <v>1.71878124764772</v>
      </c>
      <c r="E12" s="2">
        <v>1.47688226979521</v>
      </c>
      <c r="F12" s="2">
        <v>1.36391919467862</v>
      </c>
      <c r="G12" s="2">
        <v>1.3537825147260401</v>
      </c>
      <c r="H12" s="2">
        <v>1.33373460306237</v>
      </c>
      <c r="I12" s="2">
        <v>1.31398357716707</v>
      </c>
      <c r="J12" s="2">
        <v>1.3304222678919599</v>
      </c>
      <c r="K12" s="2">
        <v>1.3470666160979901</v>
      </c>
      <c r="L12" s="2">
        <v>1.1206641172016301</v>
      </c>
      <c r="M12" s="2">
        <v>0.732504403122335</v>
      </c>
      <c r="N12" s="2">
        <v>0.71097000104192698</v>
      </c>
      <c r="O12" s="2">
        <v>0.762234948501883</v>
      </c>
      <c r="P12" s="2">
        <v>1.3205345378973801</v>
      </c>
      <c r="Q12" s="2">
        <v>1.9463291501489199</v>
      </c>
      <c r="R12" s="2">
        <v>1.36391919467862</v>
      </c>
    </row>
    <row r="13" spans="1:18" x14ac:dyDescent="0.7">
      <c r="A13" s="2">
        <v>34.918052080946751</v>
      </c>
      <c r="B13" s="2"/>
      <c r="C13" s="2"/>
      <c r="D13" s="2">
        <v>1.59920121906445</v>
      </c>
      <c r="E13" s="2">
        <v>1.38098260871565</v>
      </c>
      <c r="F13" s="2">
        <v>1.2977480028205399</v>
      </c>
      <c r="G13" s="2">
        <v>1.29131008244789</v>
      </c>
      <c r="H13" s="2">
        <v>1.2881031087424899</v>
      </c>
      <c r="I13" s="2">
        <v>1.2785298957470399</v>
      </c>
      <c r="J13" s="2">
        <v>1.2881031087424899</v>
      </c>
      <c r="K13" s="2">
        <v>1.29452504051439</v>
      </c>
      <c r="L13" s="2">
        <v>0.766035126298375</v>
      </c>
      <c r="M13" s="2">
        <v>0.73615635712162197</v>
      </c>
      <c r="N13" s="2">
        <v>0.716293511486223</v>
      </c>
      <c r="O13" s="2">
        <v>0.78727730875705404</v>
      </c>
      <c r="P13" s="2">
        <v>1.2817130351474499</v>
      </c>
      <c r="Q13" s="2">
        <v>1.9511749007446699</v>
      </c>
      <c r="R13" s="2">
        <v>1.3009789892943999</v>
      </c>
    </row>
    <row r="14" spans="1:18" x14ac:dyDescent="0.7">
      <c r="A14" s="2">
        <v>36.625200289250742</v>
      </c>
      <c r="B14" s="2"/>
      <c r="C14" s="2"/>
      <c r="D14" s="2">
        <v>1.4805592445444</v>
      </c>
      <c r="E14" s="2">
        <v>1.30746511470565</v>
      </c>
      <c r="F14" s="2">
        <v>1.2440328195297501</v>
      </c>
      <c r="G14" s="2">
        <v>1.2378613715940301</v>
      </c>
      <c r="H14" s="2">
        <v>1.2595963860211601</v>
      </c>
      <c r="I14" s="2">
        <v>1.2409432590941001</v>
      </c>
      <c r="J14" s="2">
        <v>1.2440328195297501</v>
      </c>
      <c r="K14" s="2">
        <v>0.79317218332220096</v>
      </c>
      <c r="L14" s="2">
        <v>0.76034193498761604</v>
      </c>
      <c r="M14" s="2">
        <v>0.73432810989235997</v>
      </c>
      <c r="N14" s="2">
        <v>0.716293511486223</v>
      </c>
      <c r="O14" s="2">
        <v>0.81112296481948998</v>
      </c>
      <c r="P14" s="2">
        <v>1.2378613715940301</v>
      </c>
      <c r="Q14" s="2">
        <v>1.96578465916984</v>
      </c>
      <c r="R14" s="2">
        <v>1.24713007200419</v>
      </c>
    </row>
    <row r="15" spans="1:18" x14ac:dyDescent="0.7">
      <c r="A15" s="2">
        <v>38.415811200409941</v>
      </c>
      <c r="B15" s="2"/>
      <c r="C15" s="2"/>
      <c r="D15" s="2">
        <v>1.3741317747697701</v>
      </c>
      <c r="E15" s="2">
        <v>1.2440328195297501</v>
      </c>
      <c r="F15" s="2">
        <v>1.20147032140773</v>
      </c>
      <c r="G15" s="2">
        <v>1.1895792851401099</v>
      </c>
      <c r="H15" s="2">
        <v>1.2409432590941001</v>
      </c>
      <c r="I15" s="2">
        <v>1.2165014065536599</v>
      </c>
      <c r="J15" s="2">
        <v>1.2225663628295</v>
      </c>
      <c r="K15" s="2">
        <v>0.77754971436412001</v>
      </c>
      <c r="L15" s="2">
        <v>0.75094715393495803</v>
      </c>
      <c r="M15" s="2">
        <v>0.72887056588300503</v>
      </c>
      <c r="N15" s="2">
        <v>0.71451459371278503</v>
      </c>
      <c r="O15" s="2">
        <v>0.837771485116512</v>
      </c>
      <c r="P15" s="2">
        <v>1.2225663628295</v>
      </c>
      <c r="Q15" s="2">
        <v>1.9755852216199601</v>
      </c>
      <c r="R15" s="2">
        <v>1.2165014065536599</v>
      </c>
    </row>
    <row r="16" spans="1:18" x14ac:dyDescent="0.7">
      <c r="A16" s="2">
        <v>40.293965317062614</v>
      </c>
      <c r="B16" s="2"/>
      <c r="C16" s="2">
        <v>1.86113485330452</v>
      </c>
      <c r="D16" s="2">
        <v>1.2785298957470399</v>
      </c>
      <c r="E16" s="2">
        <v>1.1836779724830799</v>
      </c>
      <c r="F16" s="2">
        <v>1.1690524535203299</v>
      </c>
      <c r="G16" s="2">
        <v>1.1603640278310701</v>
      </c>
      <c r="H16" s="2">
        <v>1.23478713797377</v>
      </c>
      <c r="I16" s="2">
        <v>1.2104665375563</v>
      </c>
      <c r="J16" s="2">
        <v>0.825365084128721</v>
      </c>
      <c r="K16" s="2">
        <v>0.766035126298375</v>
      </c>
      <c r="L16" s="2">
        <v>0.74166845474884702</v>
      </c>
      <c r="M16" s="2">
        <v>0.72525475552928298</v>
      </c>
      <c r="N16" s="2">
        <v>0.71274009388868398</v>
      </c>
      <c r="O16" s="2">
        <v>0.86314654733511598</v>
      </c>
      <c r="P16" s="2">
        <v>1.21953011442411</v>
      </c>
      <c r="Q16" s="2">
        <v>1.9755852216199601</v>
      </c>
      <c r="R16" s="2">
        <v>1.18662496027284</v>
      </c>
    </row>
    <row r="17" spans="1:18" x14ac:dyDescent="0.7">
      <c r="A17" s="2">
        <v>42.263942638163513</v>
      </c>
      <c r="B17" s="2"/>
      <c r="C17" s="2">
        <v>1.7060072244622699</v>
      </c>
      <c r="D17" s="2">
        <v>1.2104665375563</v>
      </c>
      <c r="E17" s="2">
        <v>1.14887982344189</v>
      </c>
      <c r="F17" s="2">
        <v>1.13750927903121</v>
      </c>
      <c r="G17" s="2">
        <v>1.15460764739495</v>
      </c>
      <c r="H17" s="2">
        <v>1.2378613715940301</v>
      </c>
      <c r="I17" s="2">
        <v>1.2256101705434199</v>
      </c>
      <c r="J17" s="2">
        <v>0.80309522379225795</v>
      </c>
      <c r="K17" s="2">
        <v>0.75469105561032801</v>
      </c>
      <c r="L17" s="2">
        <v>0.73615635712162197</v>
      </c>
      <c r="M17" s="2">
        <v>0.71986464490574198</v>
      </c>
      <c r="N17" s="2">
        <v>0.70920430422776704</v>
      </c>
      <c r="O17" s="2">
        <v>0.89594890239732194</v>
      </c>
      <c r="P17" s="2">
        <v>1.2256101705434199</v>
      </c>
      <c r="Q17" s="2">
        <v>2.0003009296571101</v>
      </c>
      <c r="R17" s="2">
        <v>1.1778059352946999</v>
      </c>
    </row>
    <row r="18" spans="1:18" x14ac:dyDescent="0.7">
      <c r="A18" s="2">
        <v>44.330232412385264</v>
      </c>
      <c r="B18" s="2"/>
      <c r="C18" s="2">
        <v>1.56380965342185</v>
      </c>
      <c r="D18" s="2">
        <v>1.1517401747285601</v>
      </c>
      <c r="E18" s="2">
        <v>1.1123353147808299</v>
      </c>
      <c r="F18" s="2">
        <v>1.10957282561996</v>
      </c>
      <c r="G18" s="2">
        <v>1.1574822591710701</v>
      </c>
      <c r="H18" s="2">
        <v>1.27218731333121</v>
      </c>
      <c r="I18" s="2">
        <v>1.05311943159345</v>
      </c>
      <c r="J18" s="2">
        <v>0.78532210244188505</v>
      </c>
      <c r="K18" s="2">
        <v>0.73068522553529802</v>
      </c>
      <c r="L18" s="2">
        <v>0.72887056588300503</v>
      </c>
      <c r="M18" s="2">
        <v>0.71274009388868398</v>
      </c>
      <c r="N18" s="2">
        <v>0.70920430422776704</v>
      </c>
      <c r="O18" s="2">
        <v>0.95104522262856395</v>
      </c>
      <c r="P18" s="2">
        <v>1.2595963860211601</v>
      </c>
      <c r="Q18" s="2">
        <v>2.0152785276924199</v>
      </c>
      <c r="R18" s="2">
        <v>1.1807383035491701</v>
      </c>
    </row>
    <row r="19" spans="1:18" x14ac:dyDescent="0.7">
      <c r="A19" s="2">
        <v>46.497543368364866</v>
      </c>
      <c r="B19" s="2"/>
      <c r="C19" s="2">
        <v>1.4695556929620699</v>
      </c>
      <c r="D19" s="2">
        <v>1.1068171971118601</v>
      </c>
      <c r="E19" s="2">
        <v>1.0823224724837399</v>
      </c>
      <c r="F19" s="2">
        <v>1.1068171971118601</v>
      </c>
      <c r="G19" s="2">
        <v>1.1603640278310701</v>
      </c>
      <c r="H19" s="2">
        <v>1.3537825147260401</v>
      </c>
      <c r="I19" s="2">
        <v>0.91850680413459895</v>
      </c>
      <c r="J19" s="2">
        <v>0.77561866656816303</v>
      </c>
      <c r="K19" s="2">
        <v>0.727060412945148</v>
      </c>
      <c r="L19" s="2">
        <v>0.72525475552928298</v>
      </c>
      <c r="M19" s="2">
        <v>0.70920430422776704</v>
      </c>
      <c r="N19" s="2">
        <v>0.70744299252864096</v>
      </c>
      <c r="O19" s="2">
        <v>1.0662945617344699</v>
      </c>
      <c r="P19" s="2">
        <v>1.31725498514109</v>
      </c>
      <c r="Q19" s="2">
        <v>2.0455710055272802</v>
      </c>
      <c r="R19" s="2">
        <v>1.2074603391149099</v>
      </c>
    </row>
    <row r="20" spans="1:18" x14ac:dyDescent="0.7">
      <c r="A20" s="2">
        <v>48.770814445108407</v>
      </c>
      <c r="B20" s="2"/>
      <c r="C20" s="2">
        <v>1.38098260871565</v>
      </c>
      <c r="D20" s="2">
        <v>1.0689493015596301</v>
      </c>
      <c r="E20" s="2">
        <v>1.05574136946694</v>
      </c>
      <c r="F20" s="2">
        <v>1.1068171971118601</v>
      </c>
      <c r="G20" s="2">
        <v>1.1836779724830799</v>
      </c>
      <c r="H20" s="2">
        <v>1.48794068038458</v>
      </c>
      <c r="I20" s="2">
        <v>0.87394500736799496</v>
      </c>
      <c r="J20" s="2">
        <v>0.76413267502749505</v>
      </c>
      <c r="K20" s="2">
        <v>0.72165688263267003</v>
      </c>
      <c r="L20" s="2">
        <v>0.71986464490574198</v>
      </c>
      <c r="M20" s="2">
        <v>0.70568605505409598</v>
      </c>
      <c r="N20" s="2">
        <v>0.70568605505409598</v>
      </c>
      <c r="O20" s="2">
        <v>1.1206641172016301</v>
      </c>
      <c r="P20" s="2">
        <v>1.4622654621053099</v>
      </c>
      <c r="Q20" s="2">
        <v>2.0711622759966999</v>
      </c>
      <c r="R20" s="2">
        <v>1.25646817340647</v>
      </c>
    </row>
    <row r="21" spans="1:18" x14ac:dyDescent="0.7">
      <c r="A21" s="2">
        <v>51.155226047006522</v>
      </c>
      <c r="B21" s="2">
        <v>2.1285956827137702</v>
      </c>
      <c r="C21" s="2">
        <v>1.2785298957470399</v>
      </c>
      <c r="D21" s="2">
        <v>1.02981308024228</v>
      </c>
      <c r="E21" s="2">
        <v>1.02981308024228</v>
      </c>
      <c r="F21" s="2">
        <v>1.1290552829663301</v>
      </c>
      <c r="G21" s="2">
        <v>1.2256101705434199</v>
      </c>
      <c r="H21" s="2">
        <v>1.23172053922489</v>
      </c>
      <c r="I21" s="2">
        <v>0.837771485116512</v>
      </c>
      <c r="J21" s="2">
        <v>0.75469105561032801</v>
      </c>
      <c r="K21" s="2">
        <v>0.70568605505409598</v>
      </c>
      <c r="L21" s="2">
        <v>0.716293511486223</v>
      </c>
      <c r="M21" s="2">
        <v>0.70044137947874496</v>
      </c>
      <c r="N21" s="2">
        <v>0.70393348094073005</v>
      </c>
      <c r="O21" s="2">
        <v>1.35715300960187</v>
      </c>
      <c r="P21" s="2">
        <v>1.6849278079385299</v>
      </c>
      <c r="Q21" s="2">
        <v>2.1127759088823699</v>
      </c>
      <c r="R21" s="2">
        <v>1.5330085634685899</v>
      </c>
    </row>
    <row r="22" spans="1:18" x14ac:dyDescent="0.7">
      <c r="A22" s="2">
        <v>53.656211849109205</v>
      </c>
      <c r="B22" s="2">
        <v>1.9511749007446699</v>
      </c>
      <c r="C22" s="2">
        <v>1.2074603391149099</v>
      </c>
      <c r="D22" s="2">
        <v>0.999538301219696</v>
      </c>
      <c r="E22" s="2">
        <v>1.01962094776274</v>
      </c>
      <c r="F22" s="2">
        <v>1.1603640278310701</v>
      </c>
      <c r="G22" s="2">
        <v>1.34038403396938</v>
      </c>
      <c r="H22" s="2">
        <v>1.0505040053130601</v>
      </c>
      <c r="I22" s="2">
        <v>0.80910853772302405</v>
      </c>
      <c r="J22" s="2">
        <v>0.74351497714007697</v>
      </c>
      <c r="K22" s="2">
        <v>0.70744299252864096</v>
      </c>
      <c r="L22" s="2">
        <v>0.71274009388868398</v>
      </c>
      <c r="M22" s="2">
        <v>0.70044137947874496</v>
      </c>
      <c r="N22" s="2">
        <v>0.70218525935211695</v>
      </c>
      <c r="O22" s="2">
        <v>1.7060072244622699</v>
      </c>
      <c r="P22" s="2">
        <v>2.0918656171254901</v>
      </c>
      <c r="Q22" s="2"/>
      <c r="R22" s="2">
        <v>1.9175063263598999</v>
      </c>
    </row>
    <row r="23" spans="1:18" x14ac:dyDescent="0.7">
      <c r="A23" s="2">
        <v>56.279471179562158</v>
      </c>
      <c r="B23" s="2">
        <v>1.78854233531203</v>
      </c>
      <c r="C23" s="2">
        <v>1.1603640278310701</v>
      </c>
      <c r="D23" s="2">
        <v>0.98473632575515402</v>
      </c>
      <c r="E23" s="2">
        <v>1.0247043421861299</v>
      </c>
      <c r="F23" s="2">
        <v>1.1925409653519199</v>
      </c>
      <c r="G23" s="2">
        <v>1.55605184373551</v>
      </c>
      <c r="H23" s="2">
        <v>0.97741774191909903</v>
      </c>
      <c r="I23" s="2">
        <v>0.79317218332220096</v>
      </c>
      <c r="J23" s="2">
        <v>0.73798915611444305</v>
      </c>
      <c r="K23" s="2">
        <v>0.70568605505409598</v>
      </c>
      <c r="L23" s="2">
        <v>0.70744299252864096</v>
      </c>
      <c r="M23" s="2">
        <v>0.70044137947874496</v>
      </c>
      <c r="N23" s="2">
        <v>0.70044137947874496</v>
      </c>
      <c r="O23" s="2">
        <v>2.9851174796062399</v>
      </c>
      <c r="P23" s="2">
        <v>2.9851174796062399</v>
      </c>
      <c r="Q23" s="2"/>
      <c r="R23" s="2">
        <v>3</v>
      </c>
    </row>
    <row r="24" spans="1:18" x14ac:dyDescent="0.7">
      <c r="A24" s="2">
        <v>59.030982007421564</v>
      </c>
      <c r="B24" s="2">
        <v>1.6558534706185399</v>
      </c>
      <c r="C24" s="2">
        <v>1.10957282561996</v>
      </c>
      <c r="D24" s="2">
        <v>0.97015354997249104</v>
      </c>
      <c r="E24" s="2">
        <v>1.02981308024228</v>
      </c>
      <c r="F24" s="2">
        <v>1.25646817340647</v>
      </c>
      <c r="G24" s="2">
        <v>1.9463291501489199</v>
      </c>
      <c r="H24" s="2">
        <v>0.91622568884778299</v>
      </c>
      <c r="I24" s="2">
        <v>0.78337175188934605</v>
      </c>
      <c r="J24" s="2">
        <v>0.73432810989235997</v>
      </c>
      <c r="K24" s="2">
        <v>0.70393348094073005</v>
      </c>
      <c r="L24" s="2">
        <v>0.70393348094073005</v>
      </c>
      <c r="M24" s="2">
        <v>0.70044137947874496</v>
      </c>
      <c r="N24" s="2">
        <v>0.70044137947874496</v>
      </c>
      <c r="O24" s="2"/>
      <c r="P24" s="2"/>
      <c r="Q24" s="2"/>
      <c r="R24" s="2">
        <v>2.0506638372910801</v>
      </c>
    </row>
    <row r="25" spans="1:18" x14ac:dyDescent="0.7">
      <c r="A25" s="2">
        <v>61.917014565445697</v>
      </c>
      <c r="B25" s="2">
        <v>1.5330085634685899</v>
      </c>
      <c r="C25" s="2">
        <v>1.0662945617344699</v>
      </c>
      <c r="D25" s="2">
        <v>0.95578672778467799</v>
      </c>
      <c r="E25" s="2">
        <v>1.0401070932929399</v>
      </c>
      <c r="F25" s="2">
        <v>1.35715300960187</v>
      </c>
      <c r="G25" s="2">
        <v>2.62957664329039</v>
      </c>
      <c r="H25" s="2">
        <v>0.88048882126681605</v>
      </c>
      <c r="I25" s="2">
        <v>0.76794231407766</v>
      </c>
      <c r="J25" s="2">
        <v>0.727060412945148</v>
      </c>
      <c r="K25" s="2">
        <v>0.70044137947874496</v>
      </c>
      <c r="L25" s="2">
        <v>0.69870183053794699</v>
      </c>
      <c r="M25" s="2">
        <v>0.69870183053794699</v>
      </c>
      <c r="N25" s="2">
        <v>0.70044137947874496</v>
      </c>
      <c r="O25" s="2"/>
      <c r="P25" s="2"/>
      <c r="Q25" s="2"/>
      <c r="R25" s="2">
        <v>1.35715300960187</v>
      </c>
    </row>
    <row r="26" spans="1:18" x14ac:dyDescent="0.7">
      <c r="A26" s="2">
        <v>64.944145638905752</v>
      </c>
      <c r="B26" s="2">
        <v>1.4370332835536099</v>
      </c>
      <c r="C26" s="2">
        <v>1.0375239832062699</v>
      </c>
      <c r="D26" s="2">
        <v>0.94163266117538502</v>
      </c>
      <c r="E26" s="2">
        <v>1.05311943159345</v>
      </c>
      <c r="F26" s="2">
        <v>1.4805592445444</v>
      </c>
      <c r="G26" s="2">
        <v>2.5270114855578498</v>
      </c>
      <c r="H26" s="2">
        <v>0.84404444353165597</v>
      </c>
      <c r="I26" s="2">
        <v>0.75469105561032801</v>
      </c>
      <c r="J26" s="2">
        <v>0.72345358247076297</v>
      </c>
      <c r="K26" s="2">
        <v>0.69870183053794699</v>
      </c>
      <c r="L26" s="2">
        <v>0.69523568245723399</v>
      </c>
      <c r="M26" s="2">
        <v>0.69523568245723399</v>
      </c>
      <c r="N26" s="2">
        <v>0.70044137947874496</v>
      </c>
      <c r="O26" s="2"/>
      <c r="P26" s="2"/>
      <c r="Q26" s="2"/>
      <c r="R26" s="2">
        <v>1.15460764739495</v>
      </c>
    </row>
    <row r="27" spans="1:18" x14ac:dyDescent="0.7">
      <c r="A27" s="2">
        <v>68.119273552979536</v>
      </c>
      <c r="B27" s="2">
        <v>1.35042039048758</v>
      </c>
      <c r="C27" s="2">
        <v>0.99210970874930604</v>
      </c>
      <c r="D27" s="2">
        <v>0.936961372080926</v>
      </c>
      <c r="E27" s="2">
        <v>1.0689493015596301</v>
      </c>
      <c r="F27" s="2">
        <v>1.5755189477812199</v>
      </c>
      <c r="G27" s="2">
        <v>1.86113485330452</v>
      </c>
      <c r="H27" s="2">
        <v>0.81516687737845905</v>
      </c>
      <c r="I27" s="2">
        <v>0.74351497714007697</v>
      </c>
      <c r="J27" s="2">
        <v>0.71807685820831002</v>
      </c>
      <c r="K27" s="2">
        <v>0.70044137947874496</v>
      </c>
      <c r="L27" s="2">
        <v>0.69006867430002095</v>
      </c>
      <c r="M27" s="2">
        <v>0.69350906188561201</v>
      </c>
      <c r="N27" s="2">
        <v>0.70044137947874496</v>
      </c>
      <c r="O27" s="2"/>
      <c r="P27" s="2"/>
      <c r="Q27" s="2"/>
      <c r="R27" s="2">
        <v>0.99457975150227995</v>
      </c>
    </row>
    <row r="28" spans="1:18" x14ac:dyDescent="0.7">
      <c r="A28" s="2">
        <v>71.449633892879064</v>
      </c>
      <c r="B28" s="2">
        <v>1.28490409956899</v>
      </c>
      <c r="C28" s="2">
        <v>0.97499032108491301</v>
      </c>
      <c r="D28" s="2">
        <v>0.936961372080926</v>
      </c>
      <c r="E28" s="2">
        <v>1.1123353147808299</v>
      </c>
      <c r="F28" s="2">
        <v>1.63539375362029</v>
      </c>
      <c r="G28" s="2">
        <v>1.40523062033702</v>
      </c>
      <c r="H28" s="2">
        <v>0.79120233706269705</v>
      </c>
      <c r="I28" s="2">
        <v>0.72887056588300503</v>
      </c>
      <c r="J28" s="2">
        <v>0.71274009388868398</v>
      </c>
      <c r="K28" s="2">
        <v>0.70044137947874496</v>
      </c>
      <c r="L28" s="2">
        <v>0.68664535392723203</v>
      </c>
      <c r="M28" s="2">
        <v>0.69350906188561201</v>
      </c>
      <c r="N28" s="2">
        <v>0.69696660177383596</v>
      </c>
      <c r="O28" s="2"/>
      <c r="P28" s="2"/>
      <c r="Q28" s="2"/>
      <c r="R28" s="2">
        <v>0.92999785283889802</v>
      </c>
    </row>
    <row r="29" spans="1:18" x14ac:dyDescent="0.7">
      <c r="A29" s="2">
        <v>74.942815992540147</v>
      </c>
      <c r="B29" s="2">
        <v>1.2256101705434199</v>
      </c>
      <c r="C29" s="2">
        <v>0.95341302765978897</v>
      </c>
      <c r="D29" s="2">
        <v>0.936961372080926</v>
      </c>
      <c r="E29" s="2">
        <v>1.18662496027284</v>
      </c>
      <c r="F29" s="2">
        <v>1.59920121906445</v>
      </c>
      <c r="G29" s="2">
        <v>1.1603640278310701</v>
      </c>
      <c r="H29" s="2">
        <v>0.77561866656816303</v>
      </c>
      <c r="I29" s="2">
        <v>0.71986464490574198</v>
      </c>
      <c r="J29" s="2">
        <v>0.70744299252864096</v>
      </c>
      <c r="K29" s="2">
        <v>0.69696660177383596</v>
      </c>
      <c r="L29" s="2">
        <v>0.68835488601362704</v>
      </c>
      <c r="M29" s="2">
        <v>0.69350906188561201</v>
      </c>
      <c r="N29" s="2">
        <v>0.69350906188561201</v>
      </c>
      <c r="O29" s="2"/>
      <c r="P29" s="2"/>
      <c r="Q29" s="2"/>
      <c r="R29" s="2">
        <v>0.87830212379106398</v>
      </c>
    </row>
    <row r="30" spans="1:18" x14ac:dyDescent="0.7">
      <c r="A30" s="2">
        <v>78.606780229443515</v>
      </c>
      <c r="B30" s="2">
        <v>1.1778059352946999</v>
      </c>
      <c r="C30" s="2">
        <v>0.93929411273099195</v>
      </c>
      <c r="D30" s="2">
        <v>0.936961372080926</v>
      </c>
      <c r="E30" s="2">
        <v>1.2165014065536599</v>
      </c>
      <c r="F30" s="2">
        <v>1.43346440570097</v>
      </c>
      <c r="G30" s="2">
        <v>1.0426966345155</v>
      </c>
      <c r="H30" s="2">
        <v>0.75845362277991002</v>
      </c>
      <c r="I30" s="2">
        <v>0.716293511486223</v>
      </c>
      <c r="J30" s="2">
        <v>0.70044137947874496</v>
      </c>
      <c r="K30" s="2">
        <v>0.69178672938301999</v>
      </c>
      <c r="L30" s="2">
        <v>0.69006867430002095</v>
      </c>
      <c r="M30" s="2">
        <v>0.69178672938301999</v>
      </c>
      <c r="N30" s="2">
        <v>0.69006867430002095</v>
      </c>
      <c r="O30" s="2"/>
      <c r="P30" s="2"/>
      <c r="Q30" s="2"/>
      <c r="R30" s="2">
        <v>0.84404444353165597</v>
      </c>
    </row>
    <row r="31" spans="1:18" x14ac:dyDescent="0.7">
      <c r="A31" s="2">
        <v>82.449876164983067</v>
      </c>
      <c r="B31" s="2">
        <v>1.1262512696982301</v>
      </c>
      <c r="C31" s="2">
        <v>0.92079359868473998</v>
      </c>
      <c r="D31" s="2">
        <v>0.936961372080926</v>
      </c>
      <c r="E31" s="2">
        <v>1.2256101705434199</v>
      </c>
      <c r="F31" s="2">
        <v>1.28490409956899</v>
      </c>
      <c r="G31" s="2">
        <v>0.96534077330830803</v>
      </c>
      <c r="H31" s="2">
        <v>0.74351497714007697</v>
      </c>
      <c r="I31" s="2">
        <v>0.71274009388868398</v>
      </c>
      <c r="J31" s="2">
        <v>0.69350906188561201</v>
      </c>
      <c r="K31" s="2">
        <v>0.68664535392723203</v>
      </c>
      <c r="L31" s="2">
        <v>0.69006867430002095</v>
      </c>
      <c r="M31" s="2">
        <v>0.69006867430002095</v>
      </c>
      <c r="N31" s="2">
        <v>0.68835488601362704</v>
      </c>
      <c r="O31" s="2"/>
      <c r="P31" s="2"/>
      <c r="Q31" s="2"/>
      <c r="R31" s="2">
        <v>0.81516687737845905</v>
      </c>
    </row>
    <row r="32" spans="1:18" x14ac:dyDescent="0.7">
      <c r="A32" s="2">
        <v>86.480861571718975</v>
      </c>
      <c r="B32" s="2">
        <v>1.08771846992083</v>
      </c>
      <c r="C32" s="2">
        <v>0.90490480893118896</v>
      </c>
      <c r="D32" s="2">
        <v>0.93231325650487196</v>
      </c>
      <c r="E32" s="2">
        <v>1.2165014065536599</v>
      </c>
      <c r="F32" s="2">
        <v>1.13750927903121</v>
      </c>
      <c r="G32" s="2">
        <v>0.89594890239732194</v>
      </c>
      <c r="H32" s="2">
        <v>0.73615635712162197</v>
      </c>
      <c r="I32" s="2">
        <v>0.70920430422776704</v>
      </c>
      <c r="J32" s="2">
        <v>0.69178672938301999</v>
      </c>
      <c r="K32" s="2">
        <v>0.68664535392723203</v>
      </c>
      <c r="L32" s="2">
        <v>0.69006867430002095</v>
      </c>
      <c r="M32" s="2">
        <v>0.69178672938301999</v>
      </c>
      <c r="N32" s="2">
        <v>0.69178672938301999</v>
      </c>
      <c r="O32" s="2"/>
      <c r="P32" s="2"/>
      <c r="Q32" s="2"/>
      <c r="R32" s="2">
        <v>0.78727730875705404</v>
      </c>
    </row>
    <row r="33" spans="1:18" x14ac:dyDescent="0.7">
      <c r="A33" s="2">
        <v>90.708922390876154</v>
      </c>
      <c r="B33" s="2">
        <v>1.05574136946694</v>
      </c>
      <c r="C33" s="2">
        <v>0.898179534830293</v>
      </c>
      <c r="D33" s="2">
        <v>0.92538428216855395</v>
      </c>
      <c r="E33" s="2">
        <v>1.15460764739495</v>
      </c>
      <c r="F33" s="2">
        <v>1.03237699259324</v>
      </c>
      <c r="G33" s="2">
        <v>0.85460392525302797</v>
      </c>
      <c r="H33" s="2">
        <v>0.72525475552928298</v>
      </c>
      <c r="I33" s="2">
        <v>0.70393348094073005</v>
      </c>
      <c r="J33" s="2">
        <v>0.69006867430002095</v>
      </c>
      <c r="K33" s="2">
        <v>0.68494006747054603</v>
      </c>
      <c r="L33" s="2">
        <v>0.68494006747054603</v>
      </c>
      <c r="M33" s="2">
        <v>0.68835488601362704</v>
      </c>
      <c r="N33" s="2">
        <v>0.68835488601362704</v>
      </c>
      <c r="O33" s="2"/>
      <c r="P33" s="2"/>
      <c r="Q33" s="2"/>
      <c r="R33" s="2">
        <v>0.766035126298375</v>
      </c>
    </row>
    <row r="34" spans="1:18" x14ac:dyDescent="0.7">
      <c r="A34" s="2">
        <v>95.143693665567568</v>
      </c>
      <c r="B34" s="2">
        <v>1.0349472882837301</v>
      </c>
      <c r="C34" s="2">
        <v>0.89372380974883503</v>
      </c>
      <c r="D34" s="2">
        <v>0.92079359868473998</v>
      </c>
      <c r="E34" s="2">
        <v>1.0823224724837399</v>
      </c>
      <c r="F34" s="2">
        <v>0.96294334567351203</v>
      </c>
      <c r="G34" s="2">
        <v>0.825365084128721</v>
      </c>
      <c r="H34" s="2">
        <v>0.71807685820831002</v>
      </c>
      <c r="I34" s="2">
        <v>0.70044137947874496</v>
      </c>
      <c r="J34" s="2">
        <v>0.68664535392723203</v>
      </c>
      <c r="K34" s="2">
        <v>0.68494006747054603</v>
      </c>
      <c r="L34" s="2">
        <v>0.68154218929633403</v>
      </c>
      <c r="M34" s="2">
        <v>0.68323901609952997</v>
      </c>
      <c r="N34" s="2">
        <v>0.68323901609952997</v>
      </c>
      <c r="O34" s="2"/>
      <c r="P34" s="2"/>
      <c r="Q34" s="2"/>
      <c r="R34" s="2">
        <v>0.74536609679430099</v>
      </c>
    </row>
    <row r="35" spans="1:18" x14ac:dyDescent="0.7">
      <c r="A35" s="2">
        <v>99.795281497445259</v>
      </c>
      <c r="B35" s="2">
        <v>1.0221594848928499</v>
      </c>
      <c r="C35" s="2">
        <v>0.88929018880717503</v>
      </c>
      <c r="D35" s="2">
        <v>0.91622568884778299</v>
      </c>
      <c r="E35" s="2">
        <v>1.02981308024228</v>
      </c>
      <c r="F35" s="2">
        <v>0.898179534830293</v>
      </c>
      <c r="G35" s="2">
        <v>0.79911119677685105</v>
      </c>
      <c r="H35" s="2">
        <v>0.71274009388868398</v>
      </c>
      <c r="I35" s="2">
        <v>0.69523568245723399</v>
      </c>
      <c r="J35" s="2">
        <v>0.68494006747054603</v>
      </c>
      <c r="K35" s="2">
        <v>0.68323901609952997</v>
      </c>
      <c r="L35" s="2">
        <v>0.67816116745252897</v>
      </c>
      <c r="M35" s="2">
        <v>0.68323901609952997</v>
      </c>
      <c r="N35" s="2">
        <v>0.68323901609952997</v>
      </c>
      <c r="O35" s="2"/>
      <c r="P35" s="2"/>
      <c r="Q35" s="2"/>
      <c r="R35" s="2">
        <v>0.73798915611444305</v>
      </c>
    </row>
    <row r="36" spans="1:18" x14ac:dyDescent="0.7">
      <c r="A36" s="2">
        <v>104.67428607681313</v>
      </c>
      <c r="B36" s="2">
        <v>0.99457975150227995</v>
      </c>
      <c r="C36" s="2">
        <v>0.88487856235021001</v>
      </c>
      <c r="D36" s="2">
        <v>0.911680439681261</v>
      </c>
      <c r="E36" s="2">
        <v>0.97015354997249104</v>
      </c>
      <c r="F36" s="2">
        <v>0.85460392525302797</v>
      </c>
      <c r="G36" s="2">
        <v>0.77369241453705695</v>
      </c>
      <c r="H36" s="2">
        <v>0.70920430422776704</v>
      </c>
      <c r="I36" s="2">
        <v>0.69350906188561201</v>
      </c>
      <c r="J36" s="2">
        <v>0.68154218929633403</v>
      </c>
      <c r="K36" s="2">
        <v>0.68323901609952997</v>
      </c>
      <c r="L36" s="2">
        <v>0.67647695150656395</v>
      </c>
      <c r="M36" s="2">
        <v>0.68323901609952997</v>
      </c>
      <c r="N36" s="2">
        <v>0.68323901609952997</v>
      </c>
      <c r="O36" s="2"/>
      <c r="P36" s="2"/>
      <c r="Q36" s="2"/>
      <c r="R36" s="2">
        <v>0.73068522553529802</v>
      </c>
    </row>
    <row r="37" spans="1:18" x14ac:dyDescent="0.7">
      <c r="A37" s="2">
        <v>109.79182583869012</v>
      </c>
      <c r="B37" s="2">
        <v>0.98473632575515402</v>
      </c>
      <c r="C37" s="2">
        <v>0.87830212379106398</v>
      </c>
      <c r="D37" s="2">
        <v>0.90265747425334597</v>
      </c>
      <c r="E37" s="2">
        <v>0.936961372080926</v>
      </c>
      <c r="F37" s="2">
        <v>0.82127057989643903</v>
      </c>
      <c r="G37" s="2">
        <v>0.75657000020305298</v>
      </c>
      <c r="H37" s="2">
        <v>0.70744299252864096</v>
      </c>
      <c r="I37" s="2">
        <v>0.69006867430002095</v>
      </c>
      <c r="J37" s="2">
        <v>0.67984957656922496</v>
      </c>
      <c r="K37" s="2">
        <v>0.68494006747054603</v>
      </c>
      <c r="L37" s="2">
        <v>0.67984957656922496</v>
      </c>
      <c r="M37" s="2">
        <v>0.68664535392723203</v>
      </c>
      <c r="N37" s="2">
        <v>0.67984957656922496</v>
      </c>
      <c r="O37" s="2"/>
      <c r="P37" s="2"/>
      <c r="Q37" s="2"/>
      <c r="R37" s="2">
        <v>0.72525475552928298</v>
      </c>
    </row>
    <row r="38" spans="1:18" x14ac:dyDescent="0.7">
      <c r="A38" s="2">
        <v>115.15956279985969</v>
      </c>
      <c r="B38" s="2">
        <v>0.97015354997249104</v>
      </c>
      <c r="C38" s="2">
        <v>0.87394500736799496</v>
      </c>
      <c r="D38" s="2">
        <v>0.89594890239732194</v>
      </c>
      <c r="E38" s="2">
        <v>0.89594890239732194</v>
      </c>
      <c r="F38" s="2">
        <v>0.79514693388254598</v>
      </c>
      <c r="G38" s="2">
        <v>0.74536609679430099</v>
      </c>
      <c r="H38" s="2">
        <v>0.70393348094073005</v>
      </c>
      <c r="I38" s="2">
        <v>0.68664535392723203</v>
      </c>
      <c r="J38" s="2">
        <v>0.67984957656922496</v>
      </c>
      <c r="K38" s="2">
        <v>0.68664535392723203</v>
      </c>
      <c r="L38" s="2">
        <v>0.68154218929633403</v>
      </c>
      <c r="M38" s="2">
        <v>0.68323901609952997</v>
      </c>
      <c r="N38" s="2">
        <v>0.68154218929633403</v>
      </c>
      <c r="O38" s="2"/>
      <c r="P38" s="2"/>
      <c r="Q38" s="2"/>
      <c r="R38" s="2">
        <v>0.71986464490574198</v>
      </c>
    </row>
    <row r="39" spans="1:18" x14ac:dyDescent="0.7">
      <c r="A39" s="2">
        <v>120.78972913465702</v>
      </c>
      <c r="B39" s="2">
        <v>0.95816633768017001</v>
      </c>
      <c r="C39" s="2">
        <v>0.871774561479984</v>
      </c>
      <c r="D39" s="2">
        <v>0.87830212379106398</v>
      </c>
      <c r="E39" s="2">
        <v>0.87830212379106398</v>
      </c>
      <c r="F39" s="2">
        <v>0.78532210244188505</v>
      </c>
      <c r="G39" s="2">
        <v>0.73615635712162197</v>
      </c>
      <c r="H39" s="2">
        <v>0.70044137947874496</v>
      </c>
      <c r="I39" s="2">
        <v>0.68494006747054603</v>
      </c>
      <c r="J39" s="2">
        <v>0.67984957656922496</v>
      </c>
      <c r="K39" s="2">
        <v>0.68835488601362704</v>
      </c>
      <c r="L39" s="2">
        <v>0.68494006747054603</v>
      </c>
      <c r="M39" s="2">
        <v>0.68494006747054603</v>
      </c>
      <c r="N39" s="2">
        <v>0.68323901609952997</v>
      </c>
      <c r="O39" s="2"/>
      <c r="P39" s="2"/>
      <c r="Q39" s="2"/>
      <c r="R39" s="2">
        <v>0.716293511486223</v>
      </c>
    </row>
    <row r="40" spans="1:18" x14ac:dyDescent="0.7">
      <c r="A40" s="2">
        <v>126.69515505004667</v>
      </c>
      <c r="B40" s="2">
        <v>0.94397703187369397</v>
      </c>
      <c r="C40" s="2">
        <v>0.86744982724998698</v>
      </c>
      <c r="D40" s="2">
        <v>0.86960950590293395</v>
      </c>
      <c r="E40" s="2">
        <v>0.84404444353165597</v>
      </c>
      <c r="F40" s="2">
        <v>0.76794231407766</v>
      </c>
      <c r="G40" s="2">
        <v>0.72887056588300503</v>
      </c>
      <c r="H40" s="2">
        <v>0.69870183053794699</v>
      </c>
      <c r="I40" s="2">
        <v>0.68323901609952997</v>
      </c>
      <c r="J40" s="2">
        <v>0.67984957656922496</v>
      </c>
      <c r="K40" s="2">
        <v>0.69006867430002095</v>
      </c>
      <c r="L40" s="2">
        <v>0.68664535392723203</v>
      </c>
      <c r="M40" s="2">
        <v>0.68664535392723203</v>
      </c>
      <c r="N40" s="2">
        <v>0.68664535392723203</v>
      </c>
      <c r="O40" s="2"/>
      <c r="P40" s="2"/>
      <c r="Q40" s="2"/>
      <c r="R40" s="2">
        <v>0.71097000104192698</v>
      </c>
    </row>
    <row r="41" spans="1:18" x14ac:dyDescent="0.7">
      <c r="A41" s="2">
        <v>132.8892980235174</v>
      </c>
      <c r="B41" s="2">
        <v>0.93929411273099195</v>
      </c>
      <c r="C41" s="2">
        <v>0.86529551216753098</v>
      </c>
      <c r="D41" s="2">
        <v>0.85460392525302797</v>
      </c>
      <c r="E41" s="2">
        <v>0.82741998493921698</v>
      </c>
      <c r="F41" s="2">
        <v>0.75845362277991002</v>
      </c>
      <c r="G41" s="2">
        <v>0.72525475552928298</v>
      </c>
      <c r="H41" s="2">
        <v>0.69696660177383596</v>
      </c>
      <c r="I41" s="2">
        <v>0.68494006747054603</v>
      </c>
      <c r="J41" s="2">
        <v>0.67984957656922496</v>
      </c>
      <c r="K41" s="2">
        <v>0.69006867430002095</v>
      </c>
      <c r="L41" s="2">
        <v>0.68835488601362704</v>
      </c>
      <c r="M41" s="2">
        <v>0.68835488601362704</v>
      </c>
      <c r="N41" s="2">
        <v>0.68664535392723203</v>
      </c>
      <c r="O41" s="2"/>
      <c r="P41" s="2"/>
      <c r="Q41" s="2"/>
      <c r="R41" s="2">
        <v>0.70393348094073005</v>
      </c>
    </row>
    <row r="42" spans="1:18" x14ac:dyDescent="0.7">
      <c r="A42" s="2">
        <v>139.38627347042129</v>
      </c>
      <c r="B42" s="2">
        <v>0.92538428216855395</v>
      </c>
      <c r="C42" s="2">
        <v>0.86314654733511598</v>
      </c>
      <c r="D42" s="2">
        <v>0.84194825581238597</v>
      </c>
      <c r="E42" s="2">
        <v>0.813142407209132</v>
      </c>
      <c r="F42" s="2">
        <v>0.75094715393495803</v>
      </c>
      <c r="G42" s="2">
        <v>0.72165688263267003</v>
      </c>
      <c r="H42" s="2">
        <v>0.69523568245723399</v>
      </c>
      <c r="I42" s="2">
        <v>0.68664535392723203</v>
      </c>
      <c r="J42" s="2">
        <v>0.68323901609952997</v>
      </c>
      <c r="K42" s="2">
        <v>0.69006867430002095</v>
      </c>
      <c r="L42" s="2">
        <v>0.68835488601362704</v>
      </c>
      <c r="M42" s="2">
        <v>0.68835488601362704</v>
      </c>
      <c r="N42" s="2">
        <v>0.68664535392723203</v>
      </c>
      <c r="O42" s="2"/>
      <c r="P42" s="2"/>
      <c r="Q42" s="2"/>
      <c r="R42" s="2">
        <v>0.70044137947874496</v>
      </c>
    </row>
    <row r="43" spans="1:18" x14ac:dyDescent="0.7">
      <c r="A43" s="2">
        <v>146.20088691064322</v>
      </c>
      <c r="B43" s="2">
        <v>0.91850680413459895</v>
      </c>
      <c r="C43" s="2">
        <v>0.86100291946537499</v>
      </c>
      <c r="D43" s="2">
        <v>0.82948000180977199</v>
      </c>
      <c r="E43" s="2">
        <v>0.79514693388254598</v>
      </c>
      <c r="F43" s="2">
        <v>0.74536609679430099</v>
      </c>
      <c r="G43" s="2">
        <v>0.71807685820831002</v>
      </c>
      <c r="H43" s="2">
        <v>0.69350906188561201</v>
      </c>
      <c r="I43" s="2">
        <v>0.68835488601362704</v>
      </c>
      <c r="J43" s="2">
        <v>0.69006867430002095</v>
      </c>
      <c r="K43" s="2">
        <v>0.69006867430002095</v>
      </c>
      <c r="L43" s="2">
        <v>0.69006867430002095</v>
      </c>
      <c r="M43" s="2">
        <v>0.69006867430002095</v>
      </c>
      <c r="N43" s="2">
        <v>0.68664535392723203</v>
      </c>
      <c r="O43" s="2"/>
      <c r="P43" s="2"/>
      <c r="Q43" s="2"/>
      <c r="R43" s="2">
        <v>0.69870183053794699</v>
      </c>
    </row>
    <row r="44" spans="1:18" x14ac:dyDescent="0.7">
      <c r="A44" s="2">
        <v>153.34866770790447</v>
      </c>
      <c r="B44" s="2">
        <v>0.90941627769760702</v>
      </c>
      <c r="C44" s="2">
        <v>0.856731621629364</v>
      </c>
      <c r="D44" s="2">
        <v>0.81923095115772804</v>
      </c>
      <c r="E44" s="2">
        <v>0.789237382924182</v>
      </c>
      <c r="F44" s="2">
        <v>0.73798915611444305</v>
      </c>
      <c r="G44" s="2">
        <v>0.71451459371278503</v>
      </c>
      <c r="H44" s="2">
        <v>0.69178672938301999</v>
      </c>
      <c r="I44" s="2">
        <v>0.69006867430002095</v>
      </c>
      <c r="J44" s="2">
        <v>0.69006867430002095</v>
      </c>
      <c r="K44" s="2">
        <v>0.69178672938301999</v>
      </c>
      <c r="L44" s="2">
        <v>0.69178672938301999</v>
      </c>
      <c r="M44" s="2">
        <v>0.69006867430002095</v>
      </c>
      <c r="N44" s="2">
        <v>0.69178672938301999</v>
      </c>
      <c r="O44" s="2"/>
      <c r="P44" s="2"/>
      <c r="Q44" s="2"/>
      <c r="R44" s="2">
        <v>0.69523568245723399</v>
      </c>
    </row>
    <row r="45" spans="1:18" x14ac:dyDescent="0.7">
      <c r="A45" s="2">
        <v>160.84590445858217</v>
      </c>
      <c r="B45" s="2">
        <v>0.90265747425334597</v>
      </c>
      <c r="C45" s="2">
        <v>0.85460392525302797</v>
      </c>
      <c r="D45" s="2">
        <v>0.81112296481948998</v>
      </c>
      <c r="E45" s="2">
        <v>0.77948556986488204</v>
      </c>
      <c r="F45" s="2">
        <v>0.732504403122335</v>
      </c>
      <c r="G45" s="2">
        <v>0.71274009388868398</v>
      </c>
      <c r="H45" s="2">
        <v>0.69006867430002095</v>
      </c>
      <c r="I45" s="2">
        <v>0.69006867430002095</v>
      </c>
      <c r="J45" s="2">
        <v>0.69006867430002095</v>
      </c>
      <c r="K45" s="2">
        <v>0.69350906188561201</v>
      </c>
      <c r="L45" s="2">
        <v>0.69006867430002095</v>
      </c>
      <c r="M45" s="2">
        <v>0.69006867430002095</v>
      </c>
      <c r="N45" s="2">
        <v>0.69350906188561201</v>
      </c>
      <c r="O45" s="2"/>
      <c r="P45" s="2"/>
      <c r="Q45" s="2"/>
      <c r="R45" s="2">
        <v>0.69523568245723399</v>
      </c>
    </row>
    <row r="46" spans="1:18" x14ac:dyDescent="0.7">
      <c r="A46" s="2">
        <v>168.70968211069615</v>
      </c>
      <c r="B46" s="2">
        <v>0.89372380974883503</v>
      </c>
      <c r="C46" s="2">
        <v>0.85036437180430502</v>
      </c>
      <c r="D46" s="2">
        <v>0.80509467961854697</v>
      </c>
      <c r="E46" s="2">
        <v>0.77177094636050103</v>
      </c>
      <c r="F46" s="2">
        <v>0.72887056588300503</v>
      </c>
      <c r="G46" s="2">
        <v>0.71097000104192698</v>
      </c>
      <c r="H46" s="2">
        <v>0.69006867430002095</v>
      </c>
      <c r="I46" s="2">
        <v>0.69006867430002095</v>
      </c>
      <c r="J46" s="2">
        <v>0.69006867430002095</v>
      </c>
      <c r="K46" s="2">
        <v>0.69006867430002095</v>
      </c>
      <c r="L46" s="2">
        <v>0.69006867430002095</v>
      </c>
      <c r="M46" s="2">
        <v>0.69006867430002095</v>
      </c>
      <c r="N46" s="2">
        <v>0.69178672938301999</v>
      </c>
      <c r="O46" s="2"/>
      <c r="P46" s="2"/>
      <c r="Q46" s="2"/>
      <c r="R46" s="2">
        <v>0.69178672938301999</v>
      </c>
    </row>
    <row r="47" spans="1:18" x14ac:dyDescent="0.7">
      <c r="A47" s="2">
        <v>176.95792089764618</v>
      </c>
      <c r="B47" s="2">
        <v>0.887081633100269</v>
      </c>
      <c r="C47" s="2">
        <v>0.84614585010246901</v>
      </c>
      <c r="D47" s="2">
        <v>0.79120233706269705</v>
      </c>
      <c r="E47" s="2">
        <v>0.762234948501883</v>
      </c>
      <c r="F47" s="2">
        <v>0.72345358247076297</v>
      </c>
      <c r="G47" s="2">
        <v>0.70744299252864096</v>
      </c>
      <c r="H47" s="2">
        <v>0.68835488601362704</v>
      </c>
      <c r="I47" s="2">
        <v>0.69006867430002095</v>
      </c>
      <c r="J47" s="2">
        <v>0.69006867430002095</v>
      </c>
      <c r="K47" s="2">
        <v>0.68835488601362704</v>
      </c>
      <c r="L47" s="2">
        <v>0.69006867430002095</v>
      </c>
      <c r="M47" s="2">
        <v>0.69006867430002095</v>
      </c>
      <c r="N47" s="2">
        <v>0.69006867430002095</v>
      </c>
      <c r="O47" s="2"/>
      <c r="P47" s="2"/>
      <c r="Q47" s="2"/>
      <c r="R47" s="2">
        <v>0.68835488601362704</v>
      </c>
    </row>
    <row r="48" spans="1:18" x14ac:dyDescent="0.7">
      <c r="A48" s="2">
        <v>185.60941717542545</v>
      </c>
      <c r="B48" s="2">
        <v>0.88268096293508602</v>
      </c>
      <c r="C48" s="2">
        <v>0.84194825581238597</v>
      </c>
      <c r="D48" s="2">
        <v>0.79317218332220096</v>
      </c>
      <c r="E48" s="2">
        <v>0.75657000020305298</v>
      </c>
      <c r="F48" s="2">
        <v>0.72165688263267003</v>
      </c>
      <c r="G48" s="2">
        <v>0.70568605505409598</v>
      </c>
      <c r="H48" s="2">
        <v>0.68835488601362704</v>
      </c>
      <c r="I48" s="2">
        <v>0.69006867430002095</v>
      </c>
      <c r="J48" s="2">
        <v>0.69006867430002095</v>
      </c>
      <c r="K48" s="2">
        <v>0.68494006747054603</v>
      </c>
      <c r="L48" s="2">
        <v>0.68835488601362704</v>
      </c>
      <c r="M48" s="2">
        <v>0.68835488601362704</v>
      </c>
      <c r="N48" s="2">
        <v>0.68835488601362704</v>
      </c>
      <c r="O48" s="2"/>
      <c r="P48" s="2"/>
      <c r="Q48" s="2"/>
      <c r="R48" s="2">
        <v>0.68494006747054603</v>
      </c>
    </row>
    <row r="49" spans="1:18" x14ac:dyDescent="0.7">
      <c r="A49" s="2">
        <v>194.68388625637013</v>
      </c>
      <c r="B49" s="2">
        <v>0.87612085698715503</v>
      </c>
      <c r="C49" s="2">
        <v>0.83985727398362198</v>
      </c>
      <c r="D49" s="2">
        <v>0.78727730875705404</v>
      </c>
      <c r="E49" s="2">
        <v>0.75094715393495803</v>
      </c>
      <c r="F49" s="2">
        <v>0.71807685820831002</v>
      </c>
      <c r="G49" s="2">
        <v>0.70568605505409598</v>
      </c>
      <c r="H49" s="2">
        <v>0.68664535392723203</v>
      </c>
      <c r="I49" s="2">
        <v>0.69006867430002095</v>
      </c>
      <c r="J49" s="2">
        <v>0.68835488601362704</v>
      </c>
      <c r="K49" s="2">
        <v>0.68154218929633403</v>
      </c>
      <c r="L49" s="2">
        <v>0.68494006747054603</v>
      </c>
      <c r="M49" s="2">
        <v>0.68494006747054603</v>
      </c>
      <c r="N49" s="2">
        <v>0.68494006747054603</v>
      </c>
      <c r="O49" s="2"/>
      <c r="P49" s="2"/>
      <c r="Q49" s="2"/>
      <c r="R49" s="2">
        <v>0.68664535392723203</v>
      </c>
    </row>
    <row r="50" spans="1:18" x14ac:dyDescent="0.7">
      <c r="A50" s="2">
        <v>204.20200733705803</v>
      </c>
      <c r="B50" s="2">
        <v>0.871774561479984</v>
      </c>
      <c r="C50" s="2">
        <v>0.837771485116512</v>
      </c>
      <c r="D50" s="2">
        <v>0.78142624504013003</v>
      </c>
      <c r="E50" s="2">
        <v>0.74351497714007697</v>
      </c>
      <c r="F50" s="2">
        <v>0.71451459371278503</v>
      </c>
      <c r="G50" s="2">
        <v>0.70218525935211695</v>
      </c>
      <c r="H50" s="2">
        <v>0.68835488601362704</v>
      </c>
      <c r="I50" s="2">
        <v>0.69006867430002095</v>
      </c>
      <c r="J50" s="2">
        <v>0.68835488601362704</v>
      </c>
      <c r="K50" s="2">
        <v>0.67984957656922496</v>
      </c>
      <c r="L50" s="2">
        <v>0.68323901609952997</v>
      </c>
      <c r="M50" s="2">
        <v>0.68323901609952997</v>
      </c>
      <c r="N50" s="2">
        <v>0.68323901609952997</v>
      </c>
      <c r="O50" s="2"/>
      <c r="P50" s="2"/>
      <c r="Q50" s="2"/>
      <c r="R50" s="2">
        <v>0.69006867430002095</v>
      </c>
    </row>
    <row r="51" spans="1:18" x14ac:dyDescent="0.7">
      <c r="A51" s="2">
        <v>214.18547062273606</v>
      </c>
      <c r="B51" s="2">
        <v>0.86314654733511598</v>
      </c>
      <c r="C51" s="2">
        <v>0.82948000180977199</v>
      </c>
      <c r="D51" s="2">
        <v>0.77561866656816303</v>
      </c>
      <c r="E51" s="2">
        <v>0.73615635712162197</v>
      </c>
      <c r="F51" s="2">
        <v>0.71451459371278503</v>
      </c>
      <c r="G51" s="2">
        <v>0.70044137947874496</v>
      </c>
      <c r="H51" s="2">
        <v>0.68664535392723203</v>
      </c>
      <c r="I51" s="2">
        <v>0.69006867430002095</v>
      </c>
      <c r="J51" s="2">
        <v>0.68835488601362704</v>
      </c>
      <c r="K51" s="2">
        <v>0.68154218929633403</v>
      </c>
      <c r="L51" s="2">
        <v>0.68323901609952997</v>
      </c>
      <c r="M51" s="2">
        <v>0.68323901609952997</v>
      </c>
      <c r="N51" s="2">
        <v>0.68323901609952997</v>
      </c>
      <c r="O51" s="2"/>
      <c r="P51" s="2"/>
      <c r="Q51" s="2"/>
      <c r="R51" s="2">
        <v>0.69178672938301999</v>
      </c>
    </row>
    <row r="52" spans="1:18" x14ac:dyDescent="0.7">
      <c r="A52" s="2">
        <v>224.65702675567013</v>
      </c>
      <c r="B52" s="2">
        <v>0.85248151301907105</v>
      </c>
      <c r="C52" s="2">
        <v>0.82331528667252796</v>
      </c>
      <c r="D52" s="2">
        <v>0.77177094636050103</v>
      </c>
      <c r="E52" s="2">
        <v>0.73068522553529802</v>
      </c>
      <c r="F52" s="2">
        <v>0.71274009388868398</v>
      </c>
      <c r="G52" s="2">
        <v>0.69870183053794699</v>
      </c>
      <c r="H52" s="2">
        <v>0.68664535392723203</v>
      </c>
      <c r="I52" s="2">
        <v>0.69006867430002095</v>
      </c>
      <c r="J52" s="2">
        <v>0.68664535392723203</v>
      </c>
      <c r="K52" s="2">
        <v>0.68323901609952997</v>
      </c>
      <c r="L52" s="2">
        <v>0.67984957656922496</v>
      </c>
      <c r="M52" s="2">
        <v>0.68323901609952997</v>
      </c>
      <c r="N52" s="2">
        <v>0.68494006747054603</v>
      </c>
      <c r="O52" s="2"/>
      <c r="P52" s="2"/>
      <c r="Q52" s="2"/>
      <c r="R52" s="2">
        <v>0.69178672938301999</v>
      </c>
    </row>
    <row r="53" spans="1:18" x14ac:dyDescent="0.7">
      <c r="A53" s="2">
        <v>235.64053866005023</v>
      </c>
      <c r="B53" s="2">
        <v>0.84614585010246901</v>
      </c>
      <c r="C53" s="2">
        <v>0.82127057989643903</v>
      </c>
      <c r="D53" s="2">
        <v>0.766035126298375</v>
      </c>
      <c r="E53" s="2">
        <v>0.72525475552928298</v>
      </c>
      <c r="F53" s="2">
        <v>0.71097000104192698</v>
      </c>
      <c r="G53" s="2">
        <v>0.69696660177383596</v>
      </c>
      <c r="H53" s="2">
        <v>0.68664535392723203</v>
      </c>
      <c r="I53" s="2">
        <v>0.69006867430002095</v>
      </c>
      <c r="J53" s="2">
        <v>0.68664535392723203</v>
      </c>
      <c r="K53" s="2">
        <v>0.68323901609952997</v>
      </c>
      <c r="L53" s="2">
        <v>0.68154218929633403</v>
      </c>
      <c r="M53" s="2">
        <v>0.68494006747054603</v>
      </c>
      <c r="N53" s="2">
        <v>0.68664535392723203</v>
      </c>
      <c r="O53" s="2"/>
      <c r="P53" s="2"/>
      <c r="Q53" s="2"/>
      <c r="R53" s="2">
        <v>0.69178672938301999</v>
      </c>
    </row>
    <row r="54" spans="1:18" x14ac:dyDescent="0.7">
      <c r="A54" s="2">
        <v>247.16103592160263</v>
      </c>
      <c r="B54" s="2">
        <v>0.84194825581238597</v>
      </c>
      <c r="C54" s="2">
        <v>0.81719638784506998</v>
      </c>
      <c r="D54" s="2">
        <v>0.762234948501883</v>
      </c>
      <c r="E54" s="2">
        <v>0.72345358247076297</v>
      </c>
      <c r="F54" s="2">
        <v>0.70744299252864096</v>
      </c>
      <c r="G54" s="2">
        <v>0.69523568245723399</v>
      </c>
      <c r="H54" s="2">
        <v>0.68664535392723203</v>
      </c>
      <c r="I54" s="2">
        <v>0.69006867430002095</v>
      </c>
      <c r="J54" s="2">
        <v>0.68664535392723203</v>
      </c>
      <c r="K54" s="2">
        <v>0.68494006747054603</v>
      </c>
      <c r="L54" s="2">
        <v>0.68323901609952997</v>
      </c>
      <c r="M54" s="2">
        <v>0.68664535392723203</v>
      </c>
      <c r="N54" s="2">
        <v>0.69006867430002095</v>
      </c>
      <c r="O54" s="2"/>
      <c r="P54" s="2"/>
      <c r="Q54" s="2"/>
      <c r="R54" s="2">
        <v>0.69350906188561201</v>
      </c>
    </row>
    <row r="55" spans="1:18" x14ac:dyDescent="0.7">
      <c r="A55" s="2">
        <v>259.24477182582694</v>
      </c>
      <c r="B55" s="2">
        <v>0.83569087631431804</v>
      </c>
      <c r="C55" s="2">
        <v>0.80709911346423202</v>
      </c>
      <c r="D55" s="2">
        <v>0.75657000020305298</v>
      </c>
      <c r="E55" s="2">
        <v>0.71986464490574198</v>
      </c>
      <c r="F55" s="2">
        <v>0.70568605505409598</v>
      </c>
      <c r="G55" s="2">
        <v>0.69350906188561201</v>
      </c>
      <c r="H55" s="2">
        <v>0.68664535392723203</v>
      </c>
      <c r="I55" s="2">
        <v>0.69006867430002095</v>
      </c>
      <c r="J55" s="2">
        <v>0.68664535392723203</v>
      </c>
      <c r="K55" s="2">
        <v>0.68494006747054603</v>
      </c>
      <c r="L55" s="2">
        <v>0.68323901609952997</v>
      </c>
      <c r="M55" s="2">
        <v>0.68835488601362704</v>
      </c>
      <c r="N55" s="2">
        <v>0.69006867430002095</v>
      </c>
      <c r="O55" s="2"/>
      <c r="P55" s="2"/>
      <c r="Q55" s="2"/>
      <c r="R55" s="2">
        <v>0.69523568245723399</v>
      </c>
    </row>
    <row r="56" spans="1:18" x14ac:dyDescent="0.7">
      <c r="A56" s="2">
        <v>271.91928318484173</v>
      </c>
      <c r="B56" s="2">
        <v>0.82948000180977199</v>
      </c>
      <c r="C56" s="2">
        <v>0.80309522379225795</v>
      </c>
      <c r="D56" s="2">
        <v>0.75281677738394304</v>
      </c>
      <c r="E56" s="2">
        <v>0.716293511486223</v>
      </c>
      <c r="F56" s="2">
        <v>0.70218525935211695</v>
      </c>
      <c r="G56" s="2">
        <v>0.69178672938301999</v>
      </c>
      <c r="H56" s="2">
        <v>0.68835488601362704</v>
      </c>
      <c r="I56" s="2">
        <v>0.69006867430002095</v>
      </c>
      <c r="J56" s="2">
        <v>0.68664535392723203</v>
      </c>
      <c r="K56" s="2">
        <v>0.68664535392723203</v>
      </c>
      <c r="L56" s="2">
        <v>0.68494006747054603</v>
      </c>
      <c r="M56" s="2">
        <v>0.69006867430002095</v>
      </c>
      <c r="N56" s="2">
        <v>0.69006867430002095</v>
      </c>
      <c r="O56" s="2"/>
      <c r="P56" s="2"/>
      <c r="Q56" s="2"/>
      <c r="R56" s="2">
        <v>0.69696660177383596</v>
      </c>
    </row>
    <row r="57" spans="1:18" x14ac:dyDescent="0.7">
      <c r="A57" s="2">
        <v>285.21345308917046</v>
      </c>
      <c r="B57" s="2">
        <v>0.825365084128721</v>
      </c>
      <c r="C57" s="2">
        <v>0.79120233706269705</v>
      </c>
      <c r="D57" s="2">
        <v>0.74536609679430099</v>
      </c>
      <c r="E57" s="2">
        <v>0.71274009388868398</v>
      </c>
      <c r="F57" s="2">
        <v>0.70044137947874496</v>
      </c>
      <c r="G57" s="2">
        <v>0.69006867430002095</v>
      </c>
      <c r="H57" s="2">
        <v>0.69006867430002095</v>
      </c>
      <c r="I57" s="2">
        <v>0.69006867430002095</v>
      </c>
      <c r="J57" s="2">
        <v>0.68664535392723203</v>
      </c>
      <c r="K57" s="2">
        <v>0.68835488601362704</v>
      </c>
      <c r="L57" s="2">
        <v>0.68494006747054603</v>
      </c>
      <c r="M57" s="2">
        <v>0.69006867430002095</v>
      </c>
      <c r="N57" s="2">
        <v>0.69006867430002095</v>
      </c>
      <c r="O57" s="2"/>
      <c r="P57" s="2"/>
      <c r="Q57" s="2"/>
      <c r="R57" s="2">
        <v>0.69870183053794699</v>
      </c>
    </row>
    <row r="58" spans="1:18" x14ac:dyDescent="0.7">
      <c r="A58" s="2">
        <v>299.15757672747179</v>
      </c>
      <c r="B58" s="2">
        <v>0.82127057989643903</v>
      </c>
      <c r="C58" s="2">
        <v>0.789237382924182</v>
      </c>
      <c r="D58" s="2">
        <v>0.74536609679430099</v>
      </c>
      <c r="E58" s="2">
        <v>0.70744299252864096</v>
      </c>
      <c r="F58" s="2">
        <v>0.69696660177383596</v>
      </c>
      <c r="G58" s="2">
        <v>0.69006867430002095</v>
      </c>
      <c r="H58" s="2">
        <v>0.69006867430002095</v>
      </c>
      <c r="I58" s="2">
        <v>0.69006867430002095</v>
      </c>
      <c r="J58" s="2">
        <v>0.68664535392723203</v>
      </c>
      <c r="K58" s="2">
        <v>0.69006867430002095</v>
      </c>
      <c r="L58" s="2">
        <v>0.68664535392723203</v>
      </c>
      <c r="M58" s="2">
        <v>0.69006867430002095</v>
      </c>
      <c r="N58" s="2">
        <v>0.69006867430002095</v>
      </c>
      <c r="O58" s="2"/>
      <c r="P58" s="2"/>
      <c r="Q58" s="2"/>
      <c r="R58" s="2">
        <v>0.69696660177383596</v>
      </c>
    </row>
    <row r="59" spans="1:18" x14ac:dyDescent="0.7">
      <c r="A59" s="2">
        <v>313.78343042420562</v>
      </c>
      <c r="B59" s="2">
        <v>0.81719638784506998</v>
      </c>
      <c r="C59" s="2">
        <v>0.78532210244188505</v>
      </c>
      <c r="D59" s="2">
        <v>0.74351497714007697</v>
      </c>
      <c r="E59" s="2">
        <v>0.70568605505409598</v>
      </c>
      <c r="F59" s="2">
        <v>0.69350906188561201</v>
      </c>
      <c r="G59" s="2">
        <v>0.68835488601362704</v>
      </c>
      <c r="H59" s="2">
        <v>0.69006867430002095</v>
      </c>
      <c r="I59" s="2">
        <v>0.69006867430002095</v>
      </c>
      <c r="J59" s="2">
        <v>0.68664535392723203</v>
      </c>
      <c r="K59" s="2">
        <v>0.69006867430002095</v>
      </c>
      <c r="L59" s="2">
        <v>0.68835488601362704</v>
      </c>
      <c r="M59" s="2">
        <v>0.69006867430002095</v>
      </c>
      <c r="N59" s="2">
        <v>0.69178672938301999</v>
      </c>
      <c r="O59" s="2"/>
      <c r="P59" s="2"/>
      <c r="Q59" s="2"/>
      <c r="R59" s="2">
        <v>0.69523568245723399</v>
      </c>
    </row>
    <row r="60" spans="1:18" x14ac:dyDescent="0.7">
      <c r="A60" s="2">
        <v>329.12434405255902</v>
      </c>
      <c r="B60" s="2">
        <v>0.80910853772302405</v>
      </c>
      <c r="C60" s="2">
        <v>0.78142624504013003</v>
      </c>
      <c r="D60" s="2">
        <v>0.73798915611444305</v>
      </c>
      <c r="E60" s="2">
        <v>0.70218525935211695</v>
      </c>
      <c r="F60" s="2">
        <v>0.69178672938301999</v>
      </c>
      <c r="G60" s="2">
        <v>0.68664535392723203</v>
      </c>
      <c r="H60" s="2">
        <v>0.69006867430002095</v>
      </c>
      <c r="I60" s="2">
        <v>0.69006867430002095</v>
      </c>
      <c r="J60" s="2">
        <v>0.68664535392723203</v>
      </c>
      <c r="K60" s="2">
        <v>0.69006867430002095</v>
      </c>
      <c r="L60" s="2">
        <v>0.69006867430002095</v>
      </c>
      <c r="M60" s="2">
        <v>0.69006867430002095</v>
      </c>
      <c r="N60" s="2">
        <v>0.69178672938301999</v>
      </c>
      <c r="O60" s="2"/>
      <c r="P60" s="2"/>
      <c r="Q60" s="2"/>
      <c r="R60" s="2">
        <v>0.69350906188561201</v>
      </c>
    </row>
    <row r="61" spans="1:18" x14ac:dyDescent="0.7">
      <c r="A61" s="2">
        <v>345.21527698764987</v>
      </c>
      <c r="B61" s="2">
        <v>0.80110073362243595</v>
      </c>
      <c r="C61" s="2">
        <v>0.77177094636050103</v>
      </c>
      <c r="D61" s="2">
        <v>0.732504403122335</v>
      </c>
      <c r="E61" s="2">
        <v>0.70044137947874496</v>
      </c>
      <c r="F61" s="2">
        <v>0.69006867430002095</v>
      </c>
      <c r="G61" s="2">
        <v>0.68664535392723203</v>
      </c>
      <c r="H61" s="2">
        <v>0.69006867430002095</v>
      </c>
      <c r="I61" s="2">
        <v>0.68835488601362704</v>
      </c>
      <c r="J61" s="2">
        <v>0.68664535392723203</v>
      </c>
      <c r="K61" s="2">
        <v>0.69006867430002095</v>
      </c>
      <c r="L61" s="2">
        <v>0.68835488601362704</v>
      </c>
      <c r="M61" s="2">
        <v>0.69006867430002095</v>
      </c>
      <c r="N61" s="2">
        <v>0.69350906188561201</v>
      </c>
      <c r="O61" s="2"/>
      <c r="P61" s="2"/>
      <c r="Q61" s="2"/>
      <c r="R61" s="2">
        <v>0.69350906188561201</v>
      </c>
    </row>
    <row r="62" spans="1:18" x14ac:dyDescent="0.7">
      <c r="A62" s="2">
        <v>362.09289777309579</v>
      </c>
      <c r="B62" s="2">
        <v>0.79317218332220096</v>
      </c>
      <c r="C62" s="2">
        <v>0.76034193498761604</v>
      </c>
      <c r="D62" s="2">
        <v>0.727060412945148</v>
      </c>
      <c r="E62" s="2">
        <v>0.69870183053794699</v>
      </c>
      <c r="F62" s="2">
        <v>0.69006867430002095</v>
      </c>
      <c r="G62" s="2">
        <v>0.68664535392723203</v>
      </c>
      <c r="H62" s="2">
        <v>0.68835488601362704</v>
      </c>
      <c r="I62" s="2">
        <v>0.68835488601362704</v>
      </c>
      <c r="J62" s="2">
        <v>0.68494006747054603</v>
      </c>
      <c r="K62" s="2">
        <v>0.69006867430002095</v>
      </c>
      <c r="L62" s="2">
        <v>0.69178672938301999</v>
      </c>
      <c r="M62" s="2">
        <v>0.69178672938301999</v>
      </c>
      <c r="N62" s="2">
        <v>0.69178672938301999</v>
      </c>
      <c r="O62" s="2"/>
      <c r="P62" s="2"/>
      <c r="Q62" s="2"/>
      <c r="R62" s="2">
        <v>0.69178672938301999</v>
      </c>
    </row>
    <row r="63" spans="1:18" x14ac:dyDescent="0.7">
      <c r="A63" s="2">
        <v>379.79566768248128</v>
      </c>
      <c r="B63" s="2">
        <v>0.789237382924182</v>
      </c>
      <c r="C63" s="2">
        <v>0.75281677738394304</v>
      </c>
      <c r="D63" s="2">
        <v>0.72165688263267003</v>
      </c>
      <c r="E63" s="2">
        <v>0.69523568245723399</v>
      </c>
      <c r="F63" s="2">
        <v>0.68835488601362704</v>
      </c>
      <c r="G63" s="2">
        <v>0.68664535392723203</v>
      </c>
      <c r="H63" s="2">
        <v>0.68835488601362704</v>
      </c>
      <c r="I63" s="2">
        <v>0.68835488601362704</v>
      </c>
      <c r="J63" s="2">
        <v>0.68494006747054603</v>
      </c>
      <c r="K63" s="2">
        <v>0.68835488601362704</v>
      </c>
      <c r="L63" s="2">
        <v>0.69006867430002095</v>
      </c>
      <c r="M63" s="2">
        <v>0.69006867430002095</v>
      </c>
      <c r="N63" s="2">
        <v>0.69006867430002095</v>
      </c>
      <c r="O63" s="2"/>
      <c r="P63" s="2"/>
      <c r="Q63" s="2"/>
      <c r="R63" s="2">
        <v>0.69006867430002095</v>
      </c>
    </row>
    <row r="64" spans="1:18" x14ac:dyDescent="0.7">
      <c r="A64" s="2">
        <v>398.36392836617375</v>
      </c>
      <c r="B64" s="2">
        <v>0.77948556986488204</v>
      </c>
      <c r="C64" s="2">
        <v>0.74722182515726598</v>
      </c>
      <c r="D64" s="2">
        <v>0.716293511486223</v>
      </c>
      <c r="E64" s="2">
        <v>0.69350906188561201</v>
      </c>
      <c r="F64" s="2">
        <v>0.68664535392723203</v>
      </c>
      <c r="G64" s="2">
        <v>0.68664535392723203</v>
      </c>
      <c r="H64" s="2">
        <v>0.68664535392723203</v>
      </c>
      <c r="I64" s="2">
        <v>0.68664535392723203</v>
      </c>
      <c r="J64" s="2">
        <v>0.68494006747054603</v>
      </c>
      <c r="K64" s="2">
        <v>0.68835488601362704</v>
      </c>
      <c r="L64" s="2">
        <v>0.68835488601362704</v>
      </c>
      <c r="M64" s="2">
        <v>0.68835488601362704</v>
      </c>
      <c r="N64" s="2">
        <v>0.68835488601362704</v>
      </c>
      <c r="O64" s="2"/>
      <c r="P64" s="2"/>
      <c r="Q64" s="2"/>
      <c r="R64" s="2">
        <v>0.68835488601362704</v>
      </c>
    </row>
    <row r="65" spans="1:18" x14ac:dyDescent="0.7">
      <c r="A65" s="2">
        <v>417.83999378318651</v>
      </c>
      <c r="B65" s="2">
        <v>0.77177094636050103</v>
      </c>
      <c r="C65" s="2">
        <v>0.73982651820329104</v>
      </c>
      <c r="D65" s="2">
        <v>0.71097000104192698</v>
      </c>
      <c r="E65" s="2">
        <v>0.69178672938301999</v>
      </c>
      <c r="F65" s="2">
        <v>0.68494006747054603</v>
      </c>
      <c r="G65" s="2">
        <v>0.68664535392723203</v>
      </c>
      <c r="H65" s="2">
        <v>0.68664535392723203</v>
      </c>
      <c r="I65" s="2">
        <v>0.68664535392723203</v>
      </c>
      <c r="J65" s="2">
        <v>0.68323901609952997</v>
      </c>
      <c r="K65" s="2">
        <v>0.68835488601362704</v>
      </c>
      <c r="L65" s="2">
        <v>0.68494006747054603</v>
      </c>
      <c r="M65" s="2">
        <v>0.68494006747054603</v>
      </c>
      <c r="N65" s="2">
        <v>0.68494006747054603</v>
      </c>
      <c r="O65" s="2"/>
      <c r="P65" s="2"/>
      <c r="Q65" s="2"/>
      <c r="R65" s="2">
        <v>0.68494006747054603</v>
      </c>
    </row>
    <row r="66" spans="1:18" x14ac:dyDescent="0.7">
      <c r="A66" s="2">
        <v>438.26824662762192</v>
      </c>
      <c r="B66" s="2">
        <v>0.76413267502749505</v>
      </c>
      <c r="C66" s="2">
        <v>0.73432810989235997</v>
      </c>
      <c r="D66" s="2">
        <v>0.70568605505409598</v>
      </c>
      <c r="E66" s="2">
        <v>0.68835488601362704</v>
      </c>
      <c r="F66" s="2">
        <v>0.68323901609952997</v>
      </c>
      <c r="G66" s="2">
        <v>0.68664535392723203</v>
      </c>
      <c r="H66" s="2">
        <v>0.68494006747054603</v>
      </c>
      <c r="I66" s="2">
        <v>0.68494006747054603</v>
      </c>
      <c r="J66" s="2">
        <v>0.68323901609952997</v>
      </c>
      <c r="K66" s="2">
        <v>0.68664535392723203</v>
      </c>
      <c r="L66" s="2">
        <v>0.68494006747054603</v>
      </c>
      <c r="M66" s="2">
        <v>0.68494006747054603</v>
      </c>
      <c r="N66" s="2">
        <v>0.68494006747054603</v>
      </c>
      <c r="O66" s="2"/>
      <c r="P66" s="2"/>
      <c r="Q66" s="2"/>
      <c r="R66" s="2">
        <v>0.68494006747054603</v>
      </c>
    </row>
    <row r="67" spans="1:18" x14ac:dyDescent="0.7">
      <c r="A67" s="2">
        <v>459.69523946938796</v>
      </c>
      <c r="B67" s="2">
        <v>0.75469105561032801</v>
      </c>
      <c r="C67" s="2">
        <v>0.727060412945148</v>
      </c>
      <c r="D67" s="2">
        <v>0.70044137947874496</v>
      </c>
      <c r="E67" s="2">
        <v>0.68664535392723203</v>
      </c>
      <c r="F67" s="2">
        <v>0.68323901609952997</v>
      </c>
      <c r="G67" s="2">
        <v>0.68664535392723203</v>
      </c>
      <c r="H67" s="2">
        <v>0.68494006747054603</v>
      </c>
      <c r="I67" s="2">
        <v>0.68494006747054603</v>
      </c>
      <c r="J67" s="2">
        <v>0.68154218929633403</v>
      </c>
      <c r="K67" s="2">
        <v>0.68664535392723203</v>
      </c>
      <c r="L67" s="2">
        <v>0.68494006747054603</v>
      </c>
      <c r="M67" s="2">
        <v>0.68494006747054603</v>
      </c>
      <c r="N67" s="2">
        <v>0.68494006747054603</v>
      </c>
      <c r="O67" s="2"/>
      <c r="P67" s="2"/>
      <c r="Q67" s="2"/>
      <c r="R67" s="2">
        <v>0.68494006747054603</v>
      </c>
    </row>
    <row r="68" spans="1:18" x14ac:dyDescent="0.7">
      <c r="A68" s="2">
        <v>482.16980083973056</v>
      </c>
      <c r="B68" s="2">
        <v>0.74722182515726598</v>
      </c>
      <c r="C68" s="2">
        <v>0.72165688263267003</v>
      </c>
      <c r="D68" s="2">
        <v>0.69696660177383596</v>
      </c>
      <c r="E68" s="2">
        <v>0.68494006747054603</v>
      </c>
      <c r="F68" s="2">
        <v>0.68154218929633403</v>
      </c>
      <c r="G68" s="2">
        <v>0.68664535392723203</v>
      </c>
      <c r="H68" s="2">
        <v>0.68323901609952997</v>
      </c>
      <c r="I68" s="2">
        <v>0.68323901609952997</v>
      </c>
      <c r="J68" s="2">
        <v>0.68154218929633403</v>
      </c>
      <c r="K68" s="2">
        <v>0.68494006747054603</v>
      </c>
      <c r="L68" s="2">
        <v>0.68323901609952997</v>
      </c>
      <c r="M68" s="2">
        <v>0.69006867430002095</v>
      </c>
      <c r="N68" s="2">
        <v>0.69006867430002095</v>
      </c>
      <c r="O68" s="2"/>
      <c r="P68" s="2"/>
      <c r="Q68" s="2"/>
      <c r="R68" s="2">
        <v>0.69006867430002095</v>
      </c>
    </row>
    <row r="69" spans="1:18" x14ac:dyDescent="0.7">
      <c r="A69" s="2">
        <v>505.74314650327563</v>
      </c>
      <c r="B69" s="2">
        <v>0.73798915611444305</v>
      </c>
      <c r="C69" s="2">
        <v>0.716293511486223</v>
      </c>
      <c r="D69" s="2">
        <v>0.69350906188561201</v>
      </c>
      <c r="E69" s="2">
        <v>0.68494006747054603</v>
      </c>
      <c r="F69" s="2">
        <v>0.68154218929633403</v>
      </c>
      <c r="G69" s="2">
        <v>0.68323901609952997</v>
      </c>
      <c r="H69" s="2">
        <v>0.68323901609952997</v>
      </c>
      <c r="I69" s="2">
        <v>0.68323901609952997</v>
      </c>
      <c r="J69" s="2">
        <v>0.67984957656922496</v>
      </c>
      <c r="K69" s="2">
        <v>0.68494006747054603</v>
      </c>
      <c r="L69" s="2">
        <v>0.68154218929633403</v>
      </c>
      <c r="M69" s="2">
        <v>0.68323901609952997</v>
      </c>
      <c r="N69" s="2">
        <v>0.68323901609952997</v>
      </c>
      <c r="O69" s="2"/>
      <c r="P69" s="2"/>
      <c r="Q69" s="2"/>
      <c r="R69" s="2">
        <v>0.68323901609952997</v>
      </c>
    </row>
    <row r="70" spans="1:18" x14ac:dyDescent="0.7">
      <c r="A70" s="2">
        <v>530.4689961701913</v>
      </c>
      <c r="B70" s="2">
        <v>0.73068522553529802</v>
      </c>
      <c r="C70" s="2">
        <v>0.71274009388868398</v>
      </c>
      <c r="D70" s="2">
        <v>0.69178672938301999</v>
      </c>
      <c r="E70" s="2">
        <v>0.68494006747054603</v>
      </c>
      <c r="F70" s="2">
        <v>0.67984957656922496</v>
      </c>
      <c r="G70" s="2">
        <v>0.68154218929633403</v>
      </c>
      <c r="H70" s="2">
        <v>0.68154218929633403</v>
      </c>
      <c r="I70" s="2">
        <v>0.68154218929633403</v>
      </c>
      <c r="J70" s="2">
        <v>0.68323901609952997</v>
      </c>
      <c r="K70" s="2">
        <v>0.68494006747054603</v>
      </c>
      <c r="L70" s="2">
        <v>0.68154218929633403</v>
      </c>
      <c r="M70" s="2">
        <v>0.68323901609952997</v>
      </c>
      <c r="N70" s="2">
        <v>0.68323901609952997</v>
      </c>
      <c r="O70" s="2"/>
      <c r="P70" s="2"/>
      <c r="Q70" s="2"/>
      <c r="R70" s="2">
        <v>0.68323901609952997</v>
      </c>
    </row>
    <row r="71" spans="1:18" x14ac:dyDescent="0.7">
      <c r="A71" s="2">
        <v>556.4036959144222</v>
      </c>
      <c r="B71" s="2">
        <v>0.72345358247076297</v>
      </c>
      <c r="C71" s="2">
        <v>0.70920430422776704</v>
      </c>
      <c r="D71" s="2">
        <v>0.68835488601362704</v>
      </c>
      <c r="E71" s="2">
        <v>0.68494006747054603</v>
      </c>
      <c r="F71" s="2">
        <v>0.67984957656922496</v>
      </c>
      <c r="G71" s="2">
        <v>0.67984957656922496</v>
      </c>
      <c r="H71" s="2">
        <v>0.67984957656922496</v>
      </c>
      <c r="I71" s="2">
        <v>0.68154218929633403</v>
      </c>
      <c r="J71" s="2">
        <v>0.68154218929633403</v>
      </c>
      <c r="K71" s="2">
        <v>0.68323901609952997</v>
      </c>
      <c r="L71" s="2">
        <v>0.68154218929633403</v>
      </c>
      <c r="M71" s="2">
        <v>0.68154218929633403</v>
      </c>
      <c r="N71" s="2">
        <v>0.68154218929633403</v>
      </c>
      <c r="O71" s="2"/>
      <c r="P71" s="2"/>
      <c r="Q71" s="2"/>
      <c r="R71" s="2">
        <v>0.68154218929633403</v>
      </c>
    </row>
    <row r="72" spans="1:18" x14ac:dyDescent="0.7">
      <c r="A72" s="2">
        <v>583.60634657695073</v>
      </c>
      <c r="B72" s="2">
        <v>0.716293511486223</v>
      </c>
      <c r="C72" s="2">
        <v>0.70393348094073005</v>
      </c>
      <c r="D72" s="2">
        <v>0.68664535392723203</v>
      </c>
      <c r="E72" s="2">
        <v>0.68494006747054603</v>
      </c>
      <c r="F72" s="2">
        <v>0.67984957656922496</v>
      </c>
      <c r="G72" s="2">
        <v>0.67816116745252897</v>
      </c>
      <c r="H72" s="2">
        <v>0.67984957656922496</v>
      </c>
      <c r="I72" s="2">
        <v>0.67984957656922496</v>
      </c>
      <c r="J72" s="2">
        <v>0.67816116745252897</v>
      </c>
      <c r="K72" s="2">
        <v>0.68323901609952997</v>
      </c>
      <c r="L72" s="2">
        <v>0.68154218929633403</v>
      </c>
      <c r="M72" s="2">
        <v>0.67816116745252897</v>
      </c>
      <c r="N72" s="2">
        <v>0.67816116745252897</v>
      </c>
      <c r="O72" s="2"/>
      <c r="P72" s="2"/>
      <c r="Q72" s="2"/>
      <c r="R72" s="2">
        <v>0.67816116745252897</v>
      </c>
    </row>
    <row r="73" spans="1:18" x14ac:dyDescent="0.7">
      <c r="A73" s="2">
        <v>612.13893844673953</v>
      </c>
      <c r="B73" s="2">
        <v>0.71097000104192698</v>
      </c>
      <c r="C73" s="2">
        <v>0.70044137947874496</v>
      </c>
      <c r="D73" s="2">
        <v>0.68323901609952997</v>
      </c>
      <c r="E73" s="2">
        <v>0.68323901609952997</v>
      </c>
      <c r="F73" s="2">
        <v>0.67984957656922496</v>
      </c>
      <c r="G73" s="2">
        <v>0.67647695150656395</v>
      </c>
      <c r="H73" s="2">
        <v>0.67984957656922496</v>
      </c>
      <c r="I73" s="2">
        <v>0.67984957656922496</v>
      </c>
      <c r="J73" s="2">
        <v>0.68154218929633403</v>
      </c>
      <c r="K73" s="2">
        <v>0.68154218929633403</v>
      </c>
      <c r="L73" s="2">
        <v>0.67984957656922496</v>
      </c>
      <c r="M73" s="2">
        <v>0.67984957656922496</v>
      </c>
      <c r="N73" s="2">
        <v>0.68154218929633403</v>
      </c>
      <c r="O73" s="2"/>
      <c r="P73" s="2"/>
      <c r="Q73" s="2"/>
      <c r="R73" s="2">
        <v>0.68154218929633403</v>
      </c>
    </row>
    <row r="74" spans="1:18" x14ac:dyDescent="0.7">
      <c r="A74" s="2">
        <v>642.06649252621412</v>
      </c>
      <c r="B74" s="2">
        <v>0.70568605505409598</v>
      </c>
      <c r="C74" s="2">
        <v>0.69523568245723399</v>
      </c>
      <c r="D74" s="2">
        <v>0.68154218929633403</v>
      </c>
      <c r="E74" s="2">
        <v>0.68154218929633403</v>
      </c>
      <c r="F74" s="2">
        <v>0.67984957656922496</v>
      </c>
      <c r="G74" s="2">
        <v>0.67647695150656395</v>
      </c>
      <c r="H74" s="2">
        <v>0.67816116745252897</v>
      </c>
      <c r="I74" s="2">
        <v>0.67984957656922496</v>
      </c>
      <c r="J74" s="2">
        <v>0.68154218929633403</v>
      </c>
      <c r="K74" s="2">
        <v>0.68154218929633403</v>
      </c>
      <c r="L74" s="2">
        <v>0.67984957656922496</v>
      </c>
      <c r="M74" s="2">
        <v>0.67984957656922496</v>
      </c>
      <c r="N74" s="2">
        <v>0.67984957656922496</v>
      </c>
      <c r="O74" s="2"/>
      <c r="P74" s="2"/>
      <c r="Q74" s="2"/>
      <c r="R74" s="2">
        <v>0.68154218929633403</v>
      </c>
    </row>
    <row r="75" spans="1:18" x14ac:dyDescent="0.7">
      <c r="A75" s="2">
        <v>673.4572087032559</v>
      </c>
      <c r="B75" s="2">
        <v>0.69870183053794699</v>
      </c>
      <c r="C75" s="2">
        <v>0.68835488601362704</v>
      </c>
      <c r="D75" s="2">
        <v>0.68154218929633403</v>
      </c>
      <c r="E75" s="2">
        <v>0.67816116745252897</v>
      </c>
      <c r="F75" s="2">
        <v>0.67984957656922496</v>
      </c>
      <c r="G75" s="2">
        <v>0.67647695150656395</v>
      </c>
      <c r="H75" s="2">
        <v>0.67647695150656395</v>
      </c>
      <c r="I75" s="2">
        <v>0.67984957656922496</v>
      </c>
      <c r="J75" s="2">
        <v>0.67984957656922496</v>
      </c>
      <c r="K75" s="2">
        <v>0.67984957656922496</v>
      </c>
      <c r="L75" s="2">
        <v>0.67984957656922496</v>
      </c>
      <c r="M75" s="2">
        <v>0.67984957656922496</v>
      </c>
      <c r="N75" s="2">
        <v>0.67984957656922496</v>
      </c>
      <c r="O75" s="2"/>
      <c r="P75" s="2"/>
      <c r="Q75" s="2"/>
      <c r="R75" s="2">
        <v>0.67984957656922496</v>
      </c>
    </row>
    <row r="76" spans="1:18" x14ac:dyDescent="0.7">
      <c r="A76" s="2">
        <v>706.3826211673296</v>
      </c>
      <c r="B76" s="2">
        <v>0.69350906188561201</v>
      </c>
      <c r="C76" s="2">
        <v>0.68664535392723203</v>
      </c>
      <c r="D76" s="2">
        <v>0.68154218929633403</v>
      </c>
      <c r="E76" s="2">
        <v>0.67816116745252897</v>
      </c>
      <c r="F76" s="2">
        <v>0.68323901609952997</v>
      </c>
      <c r="G76" s="2">
        <v>0.67647695150656395</v>
      </c>
      <c r="H76" s="2">
        <v>0.67479691831757305</v>
      </c>
      <c r="I76" s="2">
        <v>0.67984957656922496</v>
      </c>
      <c r="J76" s="2">
        <v>0.67984957656922496</v>
      </c>
      <c r="K76" s="2">
        <v>0.67984957656922496</v>
      </c>
      <c r="L76" s="2">
        <v>0.67984957656922496</v>
      </c>
      <c r="M76" s="2">
        <v>0.67984957656922496</v>
      </c>
      <c r="N76" s="2">
        <v>0.67984957656922496</v>
      </c>
      <c r="O76" s="2"/>
      <c r="P76" s="2"/>
      <c r="Q76" s="2"/>
      <c r="R76" s="2">
        <v>0.67984957656922496</v>
      </c>
    </row>
    <row r="77" spans="1:18" x14ac:dyDescent="0.7">
      <c r="A77" s="2">
        <v>740.91776142393235</v>
      </c>
      <c r="B77" s="2">
        <v>0.68835488601362704</v>
      </c>
      <c r="C77" s="2">
        <v>0.68494006747054603</v>
      </c>
      <c r="D77" s="2">
        <v>0.68154218929633403</v>
      </c>
      <c r="E77" s="2">
        <v>0.67816116745252897</v>
      </c>
      <c r="F77" s="2">
        <v>0.68494006747054603</v>
      </c>
      <c r="G77" s="2">
        <v>0.67647695150656395</v>
      </c>
      <c r="H77" s="2">
        <v>0.67312105749766205</v>
      </c>
      <c r="I77" s="2">
        <v>0.67984957656922496</v>
      </c>
      <c r="J77" s="2">
        <v>0.67984957656922496</v>
      </c>
      <c r="K77" s="2">
        <v>0.67984957656922496</v>
      </c>
      <c r="L77" s="2">
        <v>0.67984957656922496</v>
      </c>
      <c r="M77" s="2">
        <v>0.67984957656922496</v>
      </c>
      <c r="N77" s="2">
        <v>0.67984957656922496</v>
      </c>
      <c r="O77" s="2"/>
      <c r="P77" s="2"/>
      <c r="Q77" s="2"/>
      <c r="R77" s="2">
        <v>0.67984957656922496</v>
      </c>
    </row>
    <row r="78" spans="1:18" x14ac:dyDescent="0.7">
      <c r="A78" s="2">
        <v>777.14132927884293</v>
      </c>
      <c r="B78" s="2">
        <v>0.68664535392723203</v>
      </c>
      <c r="C78" s="2">
        <v>0.68323901609952997</v>
      </c>
      <c r="D78" s="2">
        <v>0.68154218929633403</v>
      </c>
      <c r="E78" s="2">
        <v>0.67816116745252897</v>
      </c>
      <c r="F78" s="2">
        <v>0.68323901609952997</v>
      </c>
      <c r="G78" s="2">
        <v>0.67647695150656395</v>
      </c>
      <c r="H78" s="2">
        <v>0.68154218929633403</v>
      </c>
      <c r="I78" s="2">
        <v>0.67984957656922496</v>
      </c>
      <c r="J78" s="2">
        <v>0.68154218929633403</v>
      </c>
      <c r="K78" s="2">
        <v>0.67984957656922496</v>
      </c>
      <c r="L78" s="2">
        <v>0.68154218929633403</v>
      </c>
      <c r="M78" s="2">
        <v>0.67984957656922496</v>
      </c>
      <c r="N78" s="2">
        <v>0.68154218929633403</v>
      </c>
      <c r="O78" s="2"/>
      <c r="P78" s="2"/>
      <c r="Q78" s="2"/>
      <c r="R78" s="2">
        <v>0.68154218929633403</v>
      </c>
    </row>
    <row r="79" spans="1:18" x14ac:dyDescent="0.7">
      <c r="A79" s="2">
        <v>815.13587218180282</v>
      </c>
      <c r="B79" s="2">
        <v>0.68323901609952997</v>
      </c>
      <c r="C79" s="2">
        <v>0.68154218929633403</v>
      </c>
      <c r="D79" s="2">
        <v>0.68154218929633403</v>
      </c>
      <c r="E79" s="2">
        <v>0.67816116745252897</v>
      </c>
      <c r="F79" s="2">
        <v>0.67984957656922496</v>
      </c>
      <c r="G79" s="2">
        <v>0.68323901609952997</v>
      </c>
      <c r="H79" s="2">
        <v>0.68323901609952997</v>
      </c>
      <c r="I79" s="2">
        <v>0.67984957656922496</v>
      </c>
      <c r="J79" s="2">
        <v>0.68323901609952997</v>
      </c>
      <c r="K79" s="2">
        <v>0.67984957656922496</v>
      </c>
      <c r="L79" s="2">
        <v>0.68323901609952997</v>
      </c>
      <c r="M79" s="2">
        <v>0.68323901609952997</v>
      </c>
      <c r="N79" s="2">
        <v>0.68323901609952997</v>
      </c>
      <c r="O79" s="2"/>
      <c r="P79" s="2"/>
      <c r="Q79" s="2"/>
      <c r="R79" s="2">
        <v>0.68323901609952997</v>
      </c>
    </row>
    <row r="80" spans="1:18" x14ac:dyDescent="0.7">
      <c r="A80" s="2">
        <v>854.98797333834898</v>
      </c>
      <c r="B80" s="2">
        <v>0.67984957656922496</v>
      </c>
      <c r="C80" s="2">
        <v>0.68154218929633403</v>
      </c>
      <c r="D80" s="2">
        <v>0.68154218929633403</v>
      </c>
      <c r="E80" s="2">
        <v>0.68154218929633403</v>
      </c>
      <c r="F80" s="2">
        <v>0.68154218929633403</v>
      </c>
      <c r="G80" s="2">
        <v>0.68154218929633403</v>
      </c>
      <c r="H80" s="2">
        <v>0.68154218929633403</v>
      </c>
      <c r="I80" s="2">
        <v>0.67984957656922496</v>
      </c>
      <c r="J80" s="2">
        <v>0.68154218929633403</v>
      </c>
      <c r="K80" s="2">
        <v>0.67984957656922496</v>
      </c>
      <c r="L80" s="2">
        <v>0.68154218929633403</v>
      </c>
      <c r="M80" s="2">
        <v>0.68154218929633403</v>
      </c>
      <c r="N80" s="2">
        <v>0.68154218929633403</v>
      </c>
      <c r="O80" s="2"/>
      <c r="P80" s="2"/>
      <c r="Q80" s="2"/>
      <c r="R80" s="2">
        <v>0.68154218929633403</v>
      </c>
    </row>
    <row r="81" spans="1:18" x14ac:dyDescent="0.7">
      <c r="A81" s="2">
        <v>896.78844901844764</v>
      </c>
      <c r="B81" s="2">
        <v>0.67984957656922496</v>
      </c>
      <c r="C81" s="2">
        <v>0.67984957656922496</v>
      </c>
      <c r="D81" s="2">
        <v>0.68154218929633403</v>
      </c>
      <c r="E81" s="2">
        <v>0.68154218929633403</v>
      </c>
      <c r="F81" s="2">
        <v>0.68154218929633403</v>
      </c>
      <c r="G81" s="2">
        <v>0.68154218929633403</v>
      </c>
      <c r="H81" s="2">
        <v>0.68154218929633403</v>
      </c>
      <c r="I81" s="2">
        <v>0.67984957656922496</v>
      </c>
      <c r="J81" s="2">
        <v>0.68154218929633403</v>
      </c>
      <c r="K81" s="2">
        <v>0.68154218929633403</v>
      </c>
      <c r="L81" s="2">
        <v>0.68154218929633403</v>
      </c>
      <c r="M81" s="2">
        <v>0.68154218929633403</v>
      </c>
      <c r="N81" s="2">
        <v>0.68154218929633403</v>
      </c>
      <c r="O81" s="2"/>
      <c r="P81" s="2"/>
      <c r="Q81" s="2"/>
      <c r="R81" s="2">
        <v>0.68154218929633403</v>
      </c>
    </row>
    <row r="82" spans="1:18" x14ac:dyDescent="0.7">
      <c r="A82" s="2">
        <v>940.63255551157249</v>
      </c>
      <c r="B82" s="2">
        <v>0.67816116745252897</v>
      </c>
      <c r="C82" s="2">
        <v>0.67984957656922496</v>
      </c>
      <c r="D82" s="2">
        <v>0.67984957656922496</v>
      </c>
      <c r="E82" s="2">
        <v>0.67984957656922496</v>
      </c>
      <c r="F82" s="2">
        <v>0.67984957656922496</v>
      </c>
      <c r="G82" s="2">
        <v>0.67984957656922496</v>
      </c>
      <c r="H82" s="2">
        <v>0.67984957656922496</v>
      </c>
      <c r="I82" s="2">
        <v>0.67984957656922496</v>
      </c>
      <c r="J82" s="2">
        <v>0.67984957656922496</v>
      </c>
      <c r="K82" s="2">
        <v>0.67984957656922496</v>
      </c>
      <c r="L82" s="2">
        <v>0.67984957656922496</v>
      </c>
      <c r="M82" s="2">
        <v>0.67984957656922496</v>
      </c>
      <c r="N82" s="2">
        <v>0.67984957656922496</v>
      </c>
      <c r="O82" s="2"/>
      <c r="P82" s="2"/>
      <c r="Q82" s="2"/>
      <c r="R82" s="2">
        <v>0.67984957656922496</v>
      </c>
    </row>
    <row r="83" spans="1:18" x14ac:dyDescent="0.7">
      <c r="A83" s="2">
        <v>986.62020619985867</v>
      </c>
      <c r="B83" s="2">
        <v>0.67816116745252897</v>
      </c>
      <c r="C83" s="2">
        <v>0.67984957656922496</v>
      </c>
      <c r="D83" s="2">
        <v>0.67647695150656395</v>
      </c>
      <c r="E83" s="2">
        <v>0.67647695150656395</v>
      </c>
      <c r="F83" s="2">
        <v>0.67647695150656395</v>
      </c>
      <c r="G83" s="2">
        <v>0.67647695150656395</v>
      </c>
      <c r="H83" s="2">
        <v>0.67647695150656395</v>
      </c>
      <c r="I83" s="2">
        <v>0.67984957656922496</v>
      </c>
      <c r="J83" s="2">
        <v>0.67647695150656395</v>
      </c>
      <c r="K83" s="2">
        <v>0.67647695150656395</v>
      </c>
      <c r="L83" s="2">
        <v>0.67647695150656395</v>
      </c>
      <c r="M83" s="2">
        <v>0.67647695150656395</v>
      </c>
      <c r="N83" s="2">
        <v>0.67647695150656395</v>
      </c>
      <c r="O83" s="2"/>
      <c r="P83" s="2"/>
      <c r="Q83" s="2"/>
      <c r="R83" s="2">
        <v>0.67647695150656395</v>
      </c>
    </row>
    <row r="84" spans="1:18" x14ac:dyDescent="0.7">
      <c r="A84" s="2">
        <v>1034.8561992439729</v>
      </c>
      <c r="B84" s="2">
        <v>0.67816116745252897</v>
      </c>
      <c r="C84" s="2">
        <v>0.67816116745252897</v>
      </c>
      <c r="D84" s="2">
        <v>0.67984957656922496</v>
      </c>
      <c r="E84" s="2">
        <v>0.67984957656922496</v>
      </c>
      <c r="F84" s="2">
        <v>0.67984957656922496</v>
      </c>
      <c r="G84" s="2">
        <v>0.67984957656922496</v>
      </c>
      <c r="H84" s="2">
        <v>0.67984957656922496</v>
      </c>
      <c r="I84" s="2">
        <v>0.67984957656922496</v>
      </c>
      <c r="J84" s="2">
        <v>0.67984957656922496</v>
      </c>
      <c r="K84" s="2">
        <v>0.67984957656922496</v>
      </c>
      <c r="L84" s="2">
        <v>0.67984957656922496</v>
      </c>
      <c r="M84" s="2">
        <v>0.67984957656922496</v>
      </c>
      <c r="N84" s="2">
        <v>0.67984957656922496</v>
      </c>
      <c r="O84" s="2"/>
      <c r="P84" s="2"/>
      <c r="Q84" s="2"/>
      <c r="R84" s="2">
        <v>0.67984957656922496</v>
      </c>
    </row>
    <row r="85" spans="1:18" x14ac:dyDescent="0.7">
      <c r="A85" s="2">
        <v>1085.4504564005915</v>
      </c>
      <c r="B85" s="2">
        <v>0.67816116745252897</v>
      </c>
      <c r="C85" s="2">
        <v>0.67816116745252897</v>
      </c>
      <c r="D85" s="2">
        <v>0.67647695150656395</v>
      </c>
      <c r="E85" s="2">
        <v>0.67647695150656395</v>
      </c>
      <c r="F85" s="2">
        <v>0.67647695150656395</v>
      </c>
      <c r="G85" s="2">
        <v>0.67647695150656395</v>
      </c>
      <c r="H85" s="2">
        <v>0.67647695150656395</v>
      </c>
      <c r="I85" s="2">
        <v>0.67984957656922496</v>
      </c>
      <c r="J85" s="2">
        <v>0.67647695150656395</v>
      </c>
      <c r="K85" s="2">
        <v>0.67647695150656395</v>
      </c>
      <c r="L85" s="2">
        <v>0.67647695150656395</v>
      </c>
      <c r="M85" s="2">
        <v>0.67647695150656395</v>
      </c>
      <c r="N85" s="2">
        <v>0.67647695150656395</v>
      </c>
      <c r="O85" s="2"/>
      <c r="P85" s="2"/>
      <c r="Q85" s="2"/>
      <c r="R85" s="2">
        <v>0.67647695150656395</v>
      </c>
    </row>
    <row r="86" spans="1:18" x14ac:dyDescent="0.7">
      <c r="A86" s="2">
        <v>1138.5182735156845</v>
      </c>
      <c r="B86" s="2">
        <v>0.67647695150656395</v>
      </c>
      <c r="C86" s="2">
        <v>0.67816116745252897</v>
      </c>
      <c r="D86" s="2">
        <v>0.67984957656922496</v>
      </c>
      <c r="E86" s="2">
        <v>0.67984957656922496</v>
      </c>
      <c r="F86" s="2">
        <v>0.67984957656922496</v>
      </c>
      <c r="G86" s="2">
        <v>0.67984957656922496</v>
      </c>
      <c r="H86" s="2">
        <v>0.67984957656922496</v>
      </c>
      <c r="I86" s="2">
        <v>0.67984957656922496</v>
      </c>
      <c r="J86" s="2">
        <v>0.67984957656922496</v>
      </c>
      <c r="K86" s="2">
        <v>0.67984957656922496</v>
      </c>
      <c r="L86" s="2">
        <v>0.67984957656922496</v>
      </c>
      <c r="M86" s="2">
        <v>0.67984957656922496</v>
      </c>
      <c r="N86" s="2">
        <v>0.67984957656922496</v>
      </c>
      <c r="O86" s="2"/>
      <c r="P86" s="2"/>
      <c r="Q86" s="2"/>
      <c r="R86" s="2">
        <v>0.67984957656922496</v>
      </c>
    </row>
    <row r="87" spans="1:18" x14ac:dyDescent="0.7">
      <c r="A87" s="2">
        <v>1194.1805832644632</v>
      </c>
      <c r="B87" s="2">
        <v>0.67647695150656395</v>
      </c>
      <c r="C87" s="2">
        <v>0.67647695150656395</v>
      </c>
      <c r="D87" s="2">
        <v>0.67984957656922496</v>
      </c>
      <c r="E87" s="2">
        <v>0.67984957656922496</v>
      </c>
      <c r="F87" s="2">
        <v>0.67984957656922496</v>
      </c>
      <c r="G87" s="2">
        <v>0.67984957656922496</v>
      </c>
      <c r="H87" s="2">
        <v>0.67984957656922496</v>
      </c>
      <c r="I87" s="2">
        <v>0.67816116745252897</v>
      </c>
      <c r="J87" s="2">
        <v>0.67816116745252897</v>
      </c>
      <c r="K87" s="2">
        <v>0.67816116745252897</v>
      </c>
      <c r="L87" s="2">
        <v>0.67816116745252897</v>
      </c>
      <c r="M87" s="2">
        <v>0.67816116745252897</v>
      </c>
      <c r="N87" s="2">
        <v>0.67816116745252897</v>
      </c>
      <c r="O87" s="2"/>
      <c r="P87" s="2"/>
      <c r="Q87" s="2"/>
      <c r="R87" s="2">
        <v>0.67816116745252897</v>
      </c>
    </row>
    <row r="88" spans="1:18" x14ac:dyDescent="0.7">
      <c r="A88" s="2">
        <v>1252.5642307367034</v>
      </c>
      <c r="B88" s="2">
        <v>0.67647695150656395</v>
      </c>
      <c r="C88" s="2">
        <v>0.67647695150656395</v>
      </c>
      <c r="D88" s="2">
        <v>0.67647695150656395</v>
      </c>
      <c r="E88" s="2">
        <v>0.67647695150656395</v>
      </c>
      <c r="F88" s="2">
        <v>0.67647695150656395</v>
      </c>
      <c r="G88" s="2">
        <v>0.67647695150656395</v>
      </c>
      <c r="H88" s="2">
        <v>0.67647695150656395</v>
      </c>
      <c r="I88" s="2">
        <v>0.67816116745252897</v>
      </c>
      <c r="J88" s="2">
        <v>0.67647695150656395</v>
      </c>
      <c r="K88" s="2">
        <v>0.67647695150656395</v>
      </c>
      <c r="L88" s="2">
        <v>0.67647695150656395</v>
      </c>
      <c r="M88" s="2">
        <v>0.67647695150656395</v>
      </c>
      <c r="N88" s="2">
        <v>0.67647695150656395</v>
      </c>
      <c r="O88" s="2"/>
      <c r="P88" s="2"/>
      <c r="Q88" s="2"/>
      <c r="R88" s="2">
        <v>0.67647695150656395</v>
      </c>
    </row>
    <row r="89" spans="1:18" x14ac:dyDescent="0.7">
      <c r="A89" s="2">
        <v>1313.8022624954856</v>
      </c>
      <c r="B89" s="2">
        <v>0.67816116745252897</v>
      </c>
      <c r="C89" s="2">
        <v>0.67647695150656395</v>
      </c>
      <c r="D89" s="2">
        <v>0.67647695150656395</v>
      </c>
      <c r="E89" s="2">
        <v>0.67647695150656395</v>
      </c>
      <c r="F89" s="2">
        <v>0.67647695150656395</v>
      </c>
      <c r="G89" s="2">
        <v>0.67647695150656395</v>
      </c>
      <c r="H89" s="2">
        <v>0.67647695150656395</v>
      </c>
      <c r="I89" s="2">
        <v>0.67816116745252897</v>
      </c>
      <c r="J89" s="2">
        <v>0.67647695150656395</v>
      </c>
      <c r="K89" s="2">
        <v>0.67647695150656395</v>
      </c>
      <c r="L89" s="2">
        <v>0.67647695150656395</v>
      </c>
      <c r="M89" s="2">
        <v>0.67647695150656395</v>
      </c>
      <c r="N89" s="2">
        <v>0.67647695150656395</v>
      </c>
      <c r="O89" s="2"/>
      <c r="P89" s="2"/>
      <c r="Q89" s="2"/>
      <c r="R89" s="2">
        <v>0.67647695150656395</v>
      </c>
    </row>
    <row r="90" spans="1:18" x14ac:dyDescent="0.7">
      <c r="A90" s="2">
        <v>1378.0342297680447</v>
      </c>
      <c r="B90" s="2">
        <v>0.67816116745252897</v>
      </c>
      <c r="C90" s="2">
        <v>0.67479691831757305</v>
      </c>
      <c r="D90" s="2">
        <v>0.67647695150656395</v>
      </c>
      <c r="E90" s="2">
        <v>0.67647695150656395</v>
      </c>
      <c r="F90" s="2">
        <v>0.67647695150656395</v>
      </c>
      <c r="G90" s="2">
        <v>0.67647695150656395</v>
      </c>
      <c r="H90" s="2">
        <v>0.67647695150656395</v>
      </c>
      <c r="I90" s="2">
        <v>0.67647695150656395</v>
      </c>
      <c r="J90" s="2">
        <v>0.67647695150656395</v>
      </c>
      <c r="K90" s="2">
        <v>0.67647695150656395</v>
      </c>
      <c r="L90" s="2">
        <v>0.66978181154243499</v>
      </c>
      <c r="M90" s="2">
        <v>0.67647695150656395</v>
      </c>
      <c r="N90" s="2">
        <v>0.67647695150656395</v>
      </c>
      <c r="O90" s="2"/>
      <c r="P90" s="2"/>
      <c r="Q90" s="2"/>
      <c r="R90" s="2">
        <v>0.67647695150656395</v>
      </c>
    </row>
    <row r="91" spans="1:18" x14ac:dyDescent="0.7">
      <c r="A91" s="2">
        <v>1445.406506459668</v>
      </c>
      <c r="B91" s="2">
        <v>0.67984957656922496</v>
      </c>
      <c r="C91" s="2">
        <v>0.67479691831757305</v>
      </c>
      <c r="D91" s="2">
        <v>0.67479691831757305</v>
      </c>
      <c r="E91" s="2">
        <v>0.67647695150656395</v>
      </c>
      <c r="F91" s="2">
        <v>0.67647695150656395</v>
      </c>
      <c r="G91" s="2">
        <v>0.67647695150656395</v>
      </c>
      <c r="H91" s="2">
        <v>0.67647695150656395</v>
      </c>
      <c r="I91" s="2">
        <v>0.67144935868473599</v>
      </c>
      <c r="J91" s="2">
        <v>0.67312105749766205</v>
      </c>
      <c r="K91" s="2">
        <v>0.67479691831757305</v>
      </c>
      <c r="L91" s="2">
        <v>0.66811840576006798</v>
      </c>
      <c r="M91" s="2">
        <v>0.67144935868473599</v>
      </c>
      <c r="N91" s="2">
        <v>0.67647695150656395</v>
      </c>
      <c r="O91" s="2"/>
      <c r="P91" s="2"/>
      <c r="Q91" s="2"/>
      <c r="R91" s="2">
        <v>0.67479691831757305</v>
      </c>
    </row>
    <row r="92" spans="1:18" x14ac:dyDescent="0.7">
      <c r="A92" s="2">
        <v>1516.0726227153309</v>
      </c>
      <c r="B92" s="2">
        <v>0.67984957656922496</v>
      </c>
      <c r="C92" s="2">
        <v>0.67479691831757305</v>
      </c>
      <c r="D92" s="2">
        <v>0.67312105749766205</v>
      </c>
      <c r="E92" s="2">
        <v>0.67479691831757305</v>
      </c>
      <c r="F92" s="2">
        <v>0.67479691831757305</v>
      </c>
      <c r="G92" s="2">
        <v>0.67479691831757305</v>
      </c>
      <c r="H92" s="2">
        <v>0.67312105749766205</v>
      </c>
      <c r="I92" s="2">
        <v>0.66645913105255095</v>
      </c>
      <c r="J92" s="2">
        <v>0.66978181154243499</v>
      </c>
      <c r="K92" s="2">
        <v>0.67312105749766205</v>
      </c>
      <c r="L92" s="2">
        <v>0.66480397716034301</v>
      </c>
      <c r="M92" s="2">
        <v>0.66811840576006798</v>
      </c>
      <c r="N92" s="2">
        <v>0.67312105749766205</v>
      </c>
      <c r="O92" s="2"/>
      <c r="P92" s="2"/>
      <c r="Q92" s="2"/>
      <c r="R92" s="2">
        <v>0.67144935868473599</v>
      </c>
    </row>
    <row r="93" spans="1:18" x14ac:dyDescent="0.7">
      <c r="A93" s="2">
        <v>1590.1936147892093</v>
      </c>
      <c r="B93" s="2">
        <v>0.68154218929633403</v>
      </c>
      <c r="C93" s="2">
        <v>0.67479691831757305</v>
      </c>
      <c r="D93" s="2">
        <v>0.66978181154243499</v>
      </c>
      <c r="E93" s="2">
        <v>0.67312105749766205</v>
      </c>
      <c r="F93" s="2">
        <v>0.67479691831757305</v>
      </c>
      <c r="G93" s="2">
        <v>0.67312105749766205</v>
      </c>
      <c r="H93" s="2">
        <v>0.66978181154243499</v>
      </c>
      <c r="I93" s="2">
        <v>0.66150599091102902</v>
      </c>
      <c r="J93" s="2">
        <v>0.66480397716034301</v>
      </c>
      <c r="K93" s="2">
        <v>0.66978181154243499</v>
      </c>
      <c r="L93" s="2">
        <v>0.66315293384938401</v>
      </c>
      <c r="M93" s="2">
        <v>0.66480397716034301</v>
      </c>
      <c r="N93" s="2">
        <v>0.66480397716034301</v>
      </c>
      <c r="O93" s="2"/>
      <c r="P93" s="2"/>
      <c r="Q93" s="2"/>
      <c r="R93" s="2">
        <v>0.66811840576006798</v>
      </c>
    </row>
    <row r="94" spans="1:18" x14ac:dyDescent="0.7">
      <c r="A94" s="2">
        <v>1667.9383920193559</v>
      </c>
      <c r="B94" s="2">
        <v>0.68154218929633403</v>
      </c>
      <c r="C94" s="2">
        <v>0.67479691831757305</v>
      </c>
      <c r="D94" s="2">
        <v>0.66645913105255095</v>
      </c>
      <c r="E94" s="2">
        <v>0.67144935868473599</v>
      </c>
      <c r="F94" s="2">
        <v>0.67312105749766205</v>
      </c>
      <c r="G94" s="2">
        <v>0.67144935868473599</v>
      </c>
      <c r="H94" s="2">
        <v>0.66811840576006798</v>
      </c>
      <c r="I94" s="2">
        <v>0.65658966262505503</v>
      </c>
      <c r="J94" s="2">
        <v>0.65986313816198505</v>
      </c>
      <c r="K94" s="2">
        <v>0.66645913105255095</v>
      </c>
      <c r="L94" s="2">
        <v>0.66150599091102902</v>
      </c>
      <c r="M94" s="2">
        <v>0.66150599091102902</v>
      </c>
      <c r="N94" s="2">
        <v>0.658224365444252</v>
      </c>
      <c r="O94" s="2"/>
      <c r="P94" s="2"/>
      <c r="Q94" s="2"/>
      <c r="R94" s="2">
        <v>0.66480397716034301</v>
      </c>
    </row>
    <row r="95" spans="1:18" x14ac:dyDescent="0.7">
      <c r="A95" s="2">
        <v>1749.4841217438036</v>
      </c>
      <c r="B95" s="2">
        <v>0.68154218929633403</v>
      </c>
      <c r="C95" s="2">
        <v>0.67479691831757305</v>
      </c>
      <c r="D95" s="2">
        <v>0.66315293384938401</v>
      </c>
      <c r="E95" s="2">
        <v>0.66811840576006798</v>
      </c>
      <c r="F95" s="2">
        <v>0.66811840576006798</v>
      </c>
      <c r="G95" s="2">
        <v>0.66978181154243499</v>
      </c>
      <c r="H95" s="2">
        <v>0.66645913105255095</v>
      </c>
      <c r="I95" s="2">
        <v>0.65333242627693799</v>
      </c>
      <c r="J95" s="2">
        <v>0.65333242627693799</v>
      </c>
      <c r="K95" s="2">
        <v>0.65658966262505503</v>
      </c>
      <c r="L95" s="2">
        <v>0.65658966262505503</v>
      </c>
      <c r="M95" s="2">
        <v>0.65495901959678604</v>
      </c>
      <c r="N95" s="2">
        <v>0.65333242627693799</v>
      </c>
      <c r="O95" s="2"/>
      <c r="P95" s="2"/>
      <c r="Q95" s="2"/>
      <c r="R95" s="2">
        <v>0.66315293384938401</v>
      </c>
    </row>
    <row r="96" spans="1:18" x14ac:dyDescent="0.7">
      <c r="A96" s="2">
        <v>1835.016633035319</v>
      </c>
      <c r="B96" s="2">
        <v>0.68323901609952997</v>
      </c>
      <c r="C96" s="2">
        <v>0.67312105749766205</v>
      </c>
      <c r="D96" s="2">
        <v>0.65986313816198505</v>
      </c>
      <c r="E96" s="2">
        <v>0.66645913105255095</v>
      </c>
      <c r="F96" s="2">
        <v>0.66315293384938401</v>
      </c>
      <c r="G96" s="2">
        <v>0.66480397716034301</v>
      </c>
      <c r="H96" s="2">
        <v>0.66315293384938401</v>
      </c>
      <c r="I96" s="2">
        <v>0.64847684411807505</v>
      </c>
      <c r="J96" s="2">
        <v>0.64847684411807505</v>
      </c>
      <c r="K96" s="2">
        <v>0.64847684411807505</v>
      </c>
      <c r="L96" s="2">
        <v>0.65170987260804403</v>
      </c>
      <c r="M96" s="2">
        <v>0.65009134855761397</v>
      </c>
      <c r="N96" s="2">
        <v>0.64686634930670805</v>
      </c>
      <c r="O96" s="2"/>
      <c r="P96" s="2"/>
      <c r="Q96" s="2"/>
      <c r="R96" s="2">
        <v>0.65986313816198505</v>
      </c>
    </row>
    <row r="97" spans="1:18" x14ac:dyDescent="0.7">
      <c r="A97" s="2">
        <v>1924.7308401747152</v>
      </c>
      <c r="B97" s="2">
        <v>0.68323901609952997</v>
      </c>
      <c r="C97" s="2">
        <v>0.67312105749766205</v>
      </c>
      <c r="D97" s="2">
        <v>0.658224365444252</v>
      </c>
      <c r="E97" s="2">
        <v>0.66315293384938401</v>
      </c>
      <c r="F97" s="2">
        <v>0.65986313816198505</v>
      </c>
      <c r="G97" s="2">
        <v>0.65986313816198505</v>
      </c>
      <c r="H97" s="2">
        <v>0.658224365444252</v>
      </c>
      <c r="I97" s="2">
        <v>0.64365734876150904</v>
      </c>
      <c r="J97" s="2">
        <v>0.64365734876150904</v>
      </c>
      <c r="K97" s="2">
        <v>0.64365734876150904</v>
      </c>
      <c r="L97" s="2">
        <v>0.64525985416558496</v>
      </c>
      <c r="M97" s="2">
        <v>0.64365734876150904</v>
      </c>
      <c r="N97" s="2">
        <v>0.64205882318595298</v>
      </c>
      <c r="O97" s="2"/>
      <c r="P97" s="2"/>
      <c r="Q97" s="2"/>
      <c r="R97" s="2">
        <v>0.65495901959678604</v>
      </c>
    </row>
    <row r="98" spans="1:18" x14ac:dyDescent="0.7">
      <c r="A98" s="2">
        <v>2018.8311868279193</v>
      </c>
      <c r="B98" s="2">
        <v>0.68323901609952997</v>
      </c>
      <c r="C98" s="2">
        <v>0.67144935868473599</v>
      </c>
      <c r="D98" s="2">
        <v>0.65658966262505503</v>
      </c>
      <c r="E98" s="2">
        <v>0.65986313816198505</v>
      </c>
      <c r="F98" s="2">
        <v>0.65333242627693799</v>
      </c>
      <c r="G98" s="2">
        <v>0.65495901959678604</v>
      </c>
      <c r="H98" s="2">
        <v>0.65495901959678604</v>
      </c>
      <c r="I98" s="2">
        <v>0.63887367200926604</v>
      </c>
      <c r="J98" s="2">
        <v>0.64046426755499597</v>
      </c>
      <c r="K98" s="2">
        <v>0.63728702671387505</v>
      </c>
      <c r="L98" s="2">
        <v>0.63887367200926604</v>
      </c>
      <c r="M98" s="2">
        <v>0.63728702671387505</v>
      </c>
      <c r="N98" s="2">
        <v>0.63570432185836001</v>
      </c>
      <c r="O98" s="2"/>
      <c r="P98" s="2"/>
      <c r="Q98" s="2"/>
      <c r="R98" s="2">
        <v>0.65009134855761397</v>
      </c>
    </row>
    <row r="99" spans="1:18" x14ac:dyDescent="0.7">
      <c r="A99" s="2">
        <v>2117.5321119388582</v>
      </c>
      <c r="B99" s="2">
        <v>0.68494006747054603</v>
      </c>
      <c r="C99" s="2">
        <v>0.66978181154243499</v>
      </c>
      <c r="D99" s="2">
        <v>0.65658966262505503</v>
      </c>
      <c r="E99" s="2">
        <v>0.65495901959678604</v>
      </c>
      <c r="F99" s="2">
        <v>0.64686634930670805</v>
      </c>
      <c r="G99" s="2">
        <v>0.64847684411807505</v>
      </c>
      <c r="H99" s="2">
        <v>0.65009134855761397</v>
      </c>
      <c r="I99" s="2">
        <v>0.63255069434687305</v>
      </c>
      <c r="J99" s="2">
        <v>0.63255069434687305</v>
      </c>
      <c r="K99" s="2">
        <v>0.627849562514875</v>
      </c>
      <c r="L99" s="2">
        <v>0.630979752191556</v>
      </c>
      <c r="M99" s="2">
        <v>0.62941271147730504</v>
      </c>
      <c r="N99" s="2">
        <v>0.62941271147730504</v>
      </c>
      <c r="O99" s="2"/>
      <c r="P99" s="2"/>
      <c r="Q99" s="2"/>
      <c r="R99" s="2">
        <v>0.64365734876150904</v>
      </c>
    </row>
    <row r="100" spans="1:18" x14ac:dyDescent="0.7">
      <c r="A100" s="2">
        <v>2221.0585383999451</v>
      </c>
      <c r="B100" s="2">
        <v>0.68494006747054603</v>
      </c>
      <c r="C100" s="2">
        <v>0.66978181154243499</v>
      </c>
      <c r="D100" s="2">
        <v>0.65495901959678604</v>
      </c>
      <c r="E100" s="2">
        <v>0.65170987260804403</v>
      </c>
      <c r="F100" s="2">
        <v>0.64205882318595298</v>
      </c>
      <c r="G100" s="2">
        <v>0.64205882318595298</v>
      </c>
      <c r="H100" s="2">
        <v>0.64365734876150904</v>
      </c>
      <c r="I100" s="2">
        <v>0.626290295639086</v>
      </c>
      <c r="J100" s="2">
        <v>0.626290295639086</v>
      </c>
      <c r="K100" s="2">
        <v>0.62163569123944895</v>
      </c>
      <c r="L100" s="2">
        <v>0.62473490120876096</v>
      </c>
      <c r="M100" s="2">
        <v>0.62473490120876096</v>
      </c>
      <c r="N100" s="2">
        <v>0.62473490120876096</v>
      </c>
      <c r="O100" s="2"/>
      <c r="P100" s="2"/>
      <c r="Q100" s="2"/>
      <c r="R100" s="2">
        <v>0.63728702671387505</v>
      </c>
    </row>
    <row r="101" spans="1:18" x14ac:dyDescent="0.7">
      <c r="A101" s="2">
        <v>2329.6463856136979</v>
      </c>
      <c r="B101" s="2">
        <v>0.68664535392723203</v>
      </c>
      <c r="C101" s="2">
        <v>0.66480397716034301</v>
      </c>
      <c r="D101" s="2">
        <v>0.65495901959678604</v>
      </c>
      <c r="E101" s="2">
        <v>0.64847684411807505</v>
      </c>
      <c r="F101" s="2">
        <v>0.63570432185836001</v>
      </c>
      <c r="G101" s="2">
        <v>0.63412554765662499</v>
      </c>
      <c r="H101" s="2">
        <v>0.63728702671387505</v>
      </c>
      <c r="I101" s="2">
        <v>0.62009185653758903</v>
      </c>
      <c r="J101" s="2">
        <v>0.61855185595532802</v>
      </c>
      <c r="K101" s="2">
        <v>0.61548331908504295</v>
      </c>
      <c r="L101" s="2">
        <v>0.61855185595532802</v>
      </c>
      <c r="M101" s="2">
        <v>0.61855185595532802</v>
      </c>
      <c r="N101" s="2">
        <v>0.61855185595532802</v>
      </c>
      <c r="O101" s="2"/>
      <c r="P101" s="2"/>
      <c r="Q101" s="2"/>
      <c r="R101" s="2">
        <v>0.627849562514875</v>
      </c>
    </row>
    <row r="102" spans="1:18" x14ac:dyDescent="0.7">
      <c r="A102" s="2">
        <v>2443.5431071135918</v>
      </c>
      <c r="B102" s="2">
        <v>0.68664535392723203</v>
      </c>
      <c r="C102" s="2">
        <v>0.66150599091102902</v>
      </c>
      <c r="D102" s="2">
        <v>0.64686634930670805</v>
      </c>
      <c r="E102" s="2">
        <v>0.64365734876150904</v>
      </c>
      <c r="F102" s="2">
        <v>0.63255069434687305</v>
      </c>
      <c r="G102" s="2">
        <v>0.626290295639086</v>
      </c>
      <c r="H102" s="2">
        <v>0.62941271147730504</v>
      </c>
      <c r="I102" s="2">
        <v>0.61243000473560805</v>
      </c>
      <c r="J102" s="2">
        <v>0.61090903239265004</v>
      </c>
      <c r="K102" s="2">
        <v>0.60939183739053104</v>
      </c>
      <c r="L102" s="2">
        <v>0.61090903239265004</v>
      </c>
      <c r="M102" s="2">
        <v>0.61243000473560805</v>
      </c>
      <c r="N102" s="2">
        <v>0.61243000473560805</v>
      </c>
      <c r="O102" s="2"/>
      <c r="P102" s="2"/>
      <c r="Q102" s="2"/>
      <c r="R102" s="2">
        <v>0.62318336960666498</v>
      </c>
    </row>
    <row r="103" spans="1:18" x14ac:dyDescent="0.7">
      <c r="A103" s="2">
        <v>2563.0082544692323</v>
      </c>
      <c r="B103" s="2">
        <v>0.68835488601362704</v>
      </c>
      <c r="C103" s="2">
        <v>0.658224365444252</v>
      </c>
      <c r="D103" s="2">
        <v>0.63728702671387505</v>
      </c>
      <c r="E103" s="2">
        <v>0.63887367200926604</v>
      </c>
      <c r="F103" s="2">
        <v>0.62163569123944895</v>
      </c>
      <c r="G103" s="2">
        <v>0.61855185595532802</v>
      </c>
      <c r="H103" s="2">
        <v>0.62163569123944895</v>
      </c>
      <c r="I103" s="2">
        <v>0.60036746782476302</v>
      </c>
      <c r="J103" s="2">
        <v>0.60336064351874996</v>
      </c>
      <c r="K103" s="2">
        <v>0.60186219497030302</v>
      </c>
      <c r="L103" s="2">
        <v>0.60336064351874996</v>
      </c>
      <c r="M103" s="2">
        <v>0.60486282273523195</v>
      </c>
      <c r="N103" s="2">
        <v>0.60036746782476302</v>
      </c>
      <c r="O103" s="2"/>
      <c r="P103" s="2"/>
      <c r="Q103" s="2"/>
      <c r="R103" s="2">
        <v>0.61701567997061402</v>
      </c>
    </row>
    <row r="104" spans="1:18" x14ac:dyDescent="0.7">
      <c r="A104" s="2">
        <v>2688.3140687609989</v>
      </c>
      <c r="B104" s="2">
        <v>0.69006867430002095</v>
      </c>
      <c r="C104" s="2">
        <v>0.65495901959678604</v>
      </c>
      <c r="D104" s="2">
        <v>0.630979752191556</v>
      </c>
      <c r="E104" s="2">
        <v>0.63255069434687305</v>
      </c>
      <c r="F104" s="2">
        <v>0.61243000473560805</v>
      </c>
      <c r="G104" s="2">
        <v>0.61243000473560805</v>
      </c>
      <c r="H104" s="2">
        <v>0.61243000473560805</v>
      </c>
      <c r="I104" s="2">
        <v>0.59294933046864795</v>
      </c>
      <c r="J104" s="2">
        <v>0.59590552249909801</v>
      </c>
      <c r="K104" s="2">
        <v>0.59442558877323703</v>
      </c>
      <c r="L104" s="2">
        <v>0.59590552249909801</v>
      </c>
      <c r="M104" s="2">
        <v>0.59887645284001001</v>
      </c>
      <c r="N104" s="2">
        <v>0.591476738457407</v>
      </c>
      <c r="O104" s="2"/>
      <c r="P104" s="2"/>
      <c r="Q104" s="2"/>
      <c r="R104" s="2">
        <v>0.61243000473560805</v>
      </c>
    </row>
    <row r="105" spans="1:18" x14ac:dyDescent="0.7">
      <c r="A105" s="2">
        <v>2819.74610097187</v>
      </c>
      <c r="B105" s="2">
        <v>0.69178672938301999</v>
      </c>
      <c r="C105" s="2">
        <v>0.65170987260804403</v>
      </c>
      <c r="D105" s="2">
        <v>0.62473490120876096</v>
      </c>
      <c r="E105" s="2">
        <v>0.626290295639086</v>
      </c>
      <c r="F105" s="2">
        <v>0.60636874190794599</v>
      </c>
      <c r="G105" s="2">
        <v>0.60486282273523195</v>
      </c>
      <c r="H105" s="2">
        <v>0.60336064351874996</v>
      </c>
      <c r="I105" s="2">
        <v>0.58416845490779801</v>
      </c>
      <c r="J105" s="2">
        <v>0.58708086924423697</v>
      </c>
      <c r="K105" s="2">
        <v>0.58562285157969396</v>
      </c>
      <c r="L105" s="2">
        <v>0.58708086924423697</v>
      </c>
      <c r="M105" s="2">
        <v>0.58708086924423697</v>
      </c>
      <c r="N105" s="2">
        <v>0.58416845490779801</v>
      </c>
      <c r="O105" s="2"/>
      <c r="P105" s="2"/>
      <c r="Q105" s="2"/>
      <c r="R105" s="2">
        <v>0.60186219497030302</v>
      </c>
    </row>
    <row r="106" spans="1:18" x14ac:dyDescent="0.7">
      <c r="A106" s="2">
        <v>2957.6038627103253</v>
      </c>
      <c r="B106" s="2">
        <v>0.69350906188561201</v>
      </c>
      <c r="C106" s="2">
        <v>0.65009134855761397</v>
      </c>
      <c r="D106" s="2">
        <v>0.61855185595532802</v>
      </c>
      <c r="E106" s="2">
        <v>0.61855185595532802</v>
      </c>
      <c r="F106" s="2">
        <v>0.60336064351874996</v>
      </c>
      <c r="G106" s="2">
        <v>0.59590552249909801</v>
      </c>
      <c r="H106" s="2">
        <v>0.59000780363425898</v>
      </c>
      <c r="I106" s="2">
        <v>0.56982167539075002</v>
      </c>
      <c r="J106" s="2">
        <v>0.57695047247228004</v>
      </c>
      <c r="K106" s="2">
        <v>0.57838689862635095</v>
      </c>
      <c r="L106" s="2">
        <v>0.57551761368825405</v>
      </c>
      <c r="M106" s="2">
        <v>0.57551761368825405</v>
      </c>
      <c r="N106" s="2">
        <v>0.57408831341469302</v>
      </c>
      <c r="O106" s="2"/>
      <c r="P106" s="2"/>
      <c r="Q106" s="2"/>
      <c r="R106" s="2">
        <v>0.591476738457407</v>
      </c>
    </row>
    <row r="107" spans="1:18" x14ac:dyDescent="0.7">
      <c r="A107" s="2">
        <v>3102.2015087472246</v>
      </c>
      <c r="B107" s="2">
        <v>0.69696660177383596</v>
      </c>
      <c r="C107" s="2">
        <v>0.64525985416558496</v>
      </c>
      <c r="D107" s="2">
        <v>0.61243000473560805</v>
      </c>
      <c r="E107" s="2">
        <v>0.61548331908504295</v>
      </c>
      <c r="F107" s="2">
        <v>0.59294933046864795</v>
      </c>
      <c r="G107" s="2">
        <v>0.58854251691656401</v>
      </c>
      <c r="H107" s="2">
        <v>0.58127048859327801</v>
      </c>
      <c r="I107" s="2">
        <v>0.55859836017292697</v>
      </c>
      <c r="J107" s="2">
        <v>0.56699488115581298</v>
      </c>
      <c r="K107" s="2">
        <v>0.56558674712226098</v>
      </c>
      <c r="L107" s="2">
        <v>0.56558674712226098</v>
      </c>
      <c r="M107" s="2">
        <v>0.55998909530957597</v>
      </c>
      <c r="N107" s="2">
        <v>0.56418211019515996</v>
      </c>
      <c r="O107" s="2"/>
      <c r="P107" s="2"/>
      <c r="Q107" s="2"/>
      <c r="R107" s="2">
        <v>0.58271767023579801</v>
      </c>
    </row>
    <row r="108" spans="1:18" x14ac:dyDescent="0.7">
      <c r="A108" s="2">
        <v>3253.8685529219379</v>
      </c>
      <c r="B108" s="2">
        <v>0.69870183053794699</v>
      </c>
      <c r="C108" s="2">
        <v>0.64046426755499597</v>
      </c>
      <c r="D108" s="2">
        <v>0.60636874190794599</v>
      </c>
      <c r="E108" s="2">
        <v>0.607878410348211</v>
      </c>
      <c r="F108" s="2">
        <v>0.58271767023579801</v>
      </c>
      <c r="G108" s="2">
        <v>0.57982690103210099</v>
      </c>
      <c r="H108" s="2">
        <v>0.57551761368825405</v>
      </c>
      <c r="I108" s="2">
        <v>0.55032618169640102</v>
      </c>
      <c r="J108" s="2">
        <v>0.55444684385055198</v>
      </c>
      <c r="K108" s="2">
        <v>0.55032618169640102</v>
      </c>
      <c r="L108" s="2">
        <v>0.55032618169640102</v>
      </c>
      <c r="M108" s="2">
        <v>0.55032618169640102</v>
      </c>
      <c r="N108" s="2">
        <v>0.55444684385055198</v>
      </c>
      <c r="O108" s="2"/>
      <c r="P108" s="2"/>
      <c r="Q108" s="2"/>
      <c r="R108" s="2">
        <v>0.57266256281402494</v>
      </c>
    </row>
    <row r="109" spans="1:18" x14ac:dyDescent="0.7">
      <c r="A109" s="2">
        <v>3412.9506190492243</v>
      </c>
      <c r="B109" s="2">
        <v>0.70043705930205802</v>
      </c>
      <c r="C109" s="2">
        <v>0.63570432185836001</v>
      </c>
      <c r="D109" s="2">
        <v>0.59887645284001001</v>
      </c>
      <c r="E109" s="2">
        <v>0.59738914079687799</v>
      </c>
      <c r="F109" s="2">
        <v>0.57124035307062204</v>
      </c>
      <c r="G109" s="2">
        <v>0.56982167539075002</v>
      </c>
      <c r="H109" s="2">
        <v>0.56278096168943104</v>
      </c>
      <c r="I109" s="2">
        <v>0.53814703566264499</v>
      </c>
      <c r="J109" s="2">
        <v>0.54217650436135001</v>
      </c>
      <c r="K109" s="2">
        <v>0.53814703566264499</v>
      </c>
      <c r="L109" s="2">
        <v>0.53814703566264499</v>
      </c>
      <c r="M109" s="2">
        <v>0.53814703566264499</v>
      </c>
      <c r="N109" s="2">
        <v>0.53814703566264499</v>
      </c>
      <c r="O109" s="2"/>
      <c r="P109" s="2"/>
      <c r="Q109" s="2"/>
      <c r="R109" s="2">
        <v>0.56418211019515996</v>
      </c>
    </row>
    <row r="110" spans="1:18" x14ac:dyDescent="0.7">
      <c r="A110" s="2">
        <v>3579.810228538126</v>
      </c>
      <c r="B110" s="2">
        <v>0.70218525935211695</v>
      </c>
      <c r="C110" s="2">
        <v>0.630979752191556</v>
      </c>
      <c r="D110" s="2">
        <v>0.591476738457407</v>
      </c>
      <c r="E110" s="2">
        <v>0.59000780363425898</v>
      </c>
      <c r="F110" s="2">
        <v>0.55859836017292697</v>
      </c>
      <c r="G110" s="2">
        <v>0.55859836017292697</v>
      </c>
      <c r="H110" s="2">
        <v>0.54895944444399103</v>
      </c>
      <c r="I110" s="2">
        <v>0.52493051086822895</v>
      </c>
      <c r="J110" s="2">
        <v>0.52886101855918799</v>
      </c>
      <c r="K110" s="2">
        <v>0.52493051086822895</v>
      </c>
      <c r="L110" s="2">
        <v>0.52493051086822895</v>
      </c>
      <c r="M110" s="2">
        <v>0.52493051086822895</v>
      </c>
      <c r="N110" s="2">
        <v>0.52493051086822895</v>
      </c>
      <c r="O110" s="2"/>
      <c r="P110" s="2"/>
      <c r="Q110" s="2"/>
      <c r="R110" s="2">
        <v>0.54895944444399103</v>
      </c>
    </row>
    <row r="111" spans="1:18" x14ac:dyDescent="0.7">
      <c r="A111" s="2">
        <v>3754.8276265175405</v>
      </c>
      <c r="B111" s="2">
        <v>0.70568605505409598</v>
      </c>
      <c r="C111" s="2">
        <v>0.626290295639086</v>
      </c>
      <c r="D111" s="2">
        <v>0.58416845490779801</v>
      </c>
      <c r="E111" s="2">
        <v>0.57695047247228004</v>
      </c>
      <c r="F111" s="2">
        <v>0.54759610148896098</v>
      </c>
      <c r="G111" s="2">
        <v>0.54759610148896098</v>
      </c>
      <c r="H111" s="2">
        <v>0.53282095660404805</v>
      </c>
      <c r="I111" s="2">
        <v>0.51203857492419302</v>
      </c>
      <c r="J111" s="2">
        <v>0.51459138049575404</v>
      </c>
      <c r="K111" s="2">
        <v>0.51203857492419302</v>
      </c>
      <c r="L111" s="2">
        <v>0.51203857492419302</v>
      </c>
      <c r="M111" s="2">
        <v>0.51203857492419302</v>
      </c>
      <c r="N111" s="2">
        <v>0.51203857492419302</v>
      </c>
      <c r="O111" s="2"/>
      <c r="P111" s="2"/>
      <c r="Q111" s="2"/>
      <c r="R111" s="2">
        <v>0.534147514071318</v>
      </c>
    </row>
    <row r="112" spans="1:18" x14ac:dyDescent="0.7">
      <c r="A112" s="2">
        <v>3938.4016483512914</v>
      </c>
      <c r="B112" s="2">
        <v>0.70920430422776704</v>
      </c>
      <c r="C112" s="2">
        <v>0.62163569123944895</v>
      </c>
      <c r="D112" s="2">
        <v>0.57695047247228004</v>
      </c>
      <c r="E112" s="2">
        <v>0.57266256281402494</v>
      </c>
      <c r="F112" s="2">
        <v>0.534147514071318</v>
      </c>
      <c r="G112" s="2">
        <v>0.534147514071318</v>
      </c>
      <c r="H112" s="2">
        <v>0.51715691326523605</v>
      </c>
      <c r="I112" s="2">
        <v>0.49575123332909499</v>
      </c>
      <c r="J112" s="2">
        <v>0.50070676337982001</v>
      </c>
      <c r="K112" s="2">
        <v>0.49575123332909499</v>
      </c>
      <c r="L112" s="2">
        <v>0.49575123332909499</v>
      </c>
      <c r="M112" s="2">
        <v>0.49575123332909499</v>
      </c>
      <c r="N112" s="2">
        <v>0.49575123332909499</v>
      </c>
      <c r="O112" s="2"/>
      <c r="P112" s="2"/>
      <c r="Q112" s="2"/>
      <c r="R112" s="2">
        <v>0.52102921480408004</v>
      </c>
    </row>
    <row r="113" spans="1:18" x14ac:dyDescent="0.7">
      <c r="A113" s="2">
        <v>4130.9506285171447</v>
      </c>
      <c r="B113" s="2">
        <v>0.71274009388868398</v>
      </c>
      <c r="C113" s="2">
        <v>0.61548331908504295</v>
      </c>
      <c r="D113" s="2">
        <v>0.56840652100251698</v>
      </c>
      <c r="E113" s="2">
        <v>0.55444684385055198</v>
      </c>
      <c r="F113" s="2">
        <v>0.51973523668500998</v>
      </c>
      <c r="G113" s="2">
        <v>0.51973523668500998</v>
      </c>
      <c r="H113" s="2">
        <v>0.49946325614937098</v>
      </c>
      <c r="I113" s="2">
        <v>0.481176977741195</v>
      </c>
      <c r="J113" s="2">
        <v>0.48477987331035499</v>
      </c>
      <c r="K113" s="2">
        <v>0.481176977741195</v>
      </c>
      <c r="L113" s="2">
        <v>0.481176977741195</v>
      </c>
      <c r="M113" s="2">
        <v>0.481176977741195</v>
      </c>
      <c r="N113" s="2">
        <v>0.481176977741195</v>
      </c>
      <c r="O113" s="2"/>
      <c r="P113" s="2"/>
      <c r="Q113" s="2"/>
      <c r="R113" s="2">
        <v>0.50445589158561699</v>
      </c>
    </row>
    <row r="114" spans="1:18" x14ac:dyDescent="0.7">
      <c r="A114" s="2">
        <v>4332.9133539210898</v>
      </c>
      <c r="B114" s="2">
        <v>0.716293511486223</v>
      </c>
      <c r="C114" s="2">
        <v>0.61090903239265004</v>
      </c>
      <c r="D114" s="2">
        <v>0.55582724301052799</v>
      </c>
      <c r="E114" s="2">
        <v>0.54352635421527296</v>
      </c>
      <c r="F114" s="2">
        <v>0.50823309203515299</v>
      </c>
      <c r="G114" s="2">
        <v>0.50823309203515299</v>
      </c>
      <c r="H114" s="2">
        <v>0.48840974618117899</v>
      </c>
      <c r="I114" s="2">
        <v>0.46126054596977001</v>
      </c>
      <c r="J114" s="2">
        <v>0.46356019398333498</v>
      </c>
      <c r="K114" s="2">
        <v>0.46126054596977001</v>
      </c>
      <c r="L114" s="2">
        <v>0.46126054596977001</v>
      </c>
      <c r="M114" s="2">
        <v>0.46126054596977001</v>
      </c>
      <c r="N114" s="2">
        <v>0.46126054596977001</v>
      </c>
      <c r="O114" s="2"/>
      <c r="P114" s="2"/>
      <c r="Q114" s="2"/>
      <c r="R114" s="2">
        <v>0.487196778641658</v>
      </c>
    </row>
    <row r="115" spans="1:18" x14ac:dyDescent="0.7">
      <c r="A115" s="2">
        <v>4544.7500638193187</v>
      </c>
      <c r="B115" s="2">
        <v>0.72165688263267003</v>
      </c>
      <c r="C115" s="2">
        <v>0.60336064351874996</v>
      </c>
      <c r="D115" s="2">
        <v>0.54487956477297705</v>
      </c>
      <c r="E115" s="2">
        <v>0.53017771701975303</v>
      </c>
      <c r="F115" s="2">
        <v>0.49206679835086398</v>
      </c>
      <c r="G115" s="2">
        <v>0.49206679835086398</v>
      </c>
      <c r="H115" s="2">
        <v>0.468193942357854</v>
      </c>
      <c r="I115" s="2">
        <v>0.44547928938763098</v>
      </c>
      <c r="J115" s="2">
        <v>0.44326933785119399</v>
      </c>
      <c r="K115" s="2">
        <v>0.44547928938763098</v>
      </c>
      <c r="L115" s="2">
        <v>0.44547928938763098</v>
      </c>
      <c r="M115" s="2">
        <v>0.44547928938763098</v>
      </c>
      <c r="N115" s="2">
        <v>0.44547928938763098</v>
      </c>
      <c r="O115" s="2"/>
      <c r="P115" s="2"/>
      <c r="Q115" s="2"/>
      <c r="R115" s="2">
        <v>0.465871307059395</v>
      </c>
    </row>
    <row r="116" spans="1:18" x14ac:dyDescent="0.7">
      <c r="A116" s="2">
        <v>4766.9434986264105</v>
      </c>
      <c r="B116" s="2">
        <v>0.72525475552928298</v>
      </c>
      <c r="C116" s="2">
        <v>0.59442558877323703</v>
      </c>
      <c r="D116" s="2">
        <v>0.534147514071318</v>
      </c>
      <c r="E116" s="2">
        <v>0.51076692509488197</v>
      </c>
      <c r="F116" s="2">
        <v>0.47523155746981199</v>
      </c>
      <c r="G116" s="2">
        <v>0.47287400968787702</v>
      </c>
      <c r="H116" s="2">
        <v>0.44993230101346499</v>
      </c>
      <c r="I116" s="2">
        <v>0.41967161063535302</v>
      </c>
      <c r="J116" s="2">
        <v>0.41967161063535302</v>
      </c>
      <c r="K116" s="2">
        <v>0.41967161063535302</v>
      </c>
      <c r="L116" s="2">
        <v>0.41967161063535302</v>
      </c>
      <c r="M116" s="2">
        <v>0.41967161063535302</v>
      </c>
      <c r="N116" s="2">
        <v>0.41967161063535302</v>
      </c>
      <c r="O116" s="2"/>
      <c r="P116" s="2"/>
      <c r="Q116" s="2"/>
      <c r="R116" s="2">
        <v>0.44547928938763098</v>
      </c>
    </row>
    <row r="117" spans="1:18" x14ac:dyDescent="0.7">
      <c r="A117" s="2">
        <v>5000.0000000000027</v>
      </c>
      <c r="B117" s="2">
        <v>0.732504403122335</v>
      </c>
      <c r="C117" s="2">
        <v>0.58854251691656401</v>
      </c>
      <c r="D117" s="2">
        <v>0.51459138049575404</v>
      </c>
      <c r="E117" s="2">
        <v>0.49329189071567697</v>
      </c>
      <c r="F117" s="2">
        <v>0.45330124667947203</v>
      </c>
      <c r="G117" s="2">
        <v>0.45556121302730102</v>
      </c>
      <c r="H117" s="2">
        <v>0.42176391398576801</v>
      </c>
      <c r="I117" s="2">
        <v>0.37805346262893302</v>
      </c>
      <c r="J117" s="2">
        <v>0.38373613923155298</v>
      </c>
      <c r="K117" s="2">
        <v>0.37805346262893302</v>
      </c>
      <c r="L117" s="2">
        <v>0.37805346262893302</v>
      </c>
      <c r="M117" s="2">
        <v>0.37805346262893302</v>
      </c>
      <c r="N117" s="2">
        <v>0.37805346262893302</v>
      </c>
      <c r="O117" s="2"/>
      <c r="P117" s="2"/>
      <c r="Q117" s="2"/>
      <c r="R117" s="2">
        <v>0.42492194399806099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2017-04-06T03:35:53Z</dcterms:created>
  <dcterms:modified xsi:type="dcterms:W3CDTF">2018-10-10T05:38:50Z</dcterms:modified>
</cp:coreProperties>
</file>