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ojiro\Desktop\東川先生バイト\作業後\"/>
    </mc:Choice>
  </mc:AlternateContent>
  <bookViews>
    <workbookView xWindow="960" yWindow="0" windowWidth="15345" windowHeight="6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<sst xmlns="http://schemas.openxmlformats.org/spreadsheetml/2006/main" count="15" uniqueCount="15">
  <si>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0.1MPa</t>
  </si>
  <si>
    <t>1MPa</t>
  </si>
  <si>
    <t>3MPa</t>
  </si>
  <si>
    <t>5MPa</t>
  </si>
  <si>
    <t>10MPa</t>
  </si>
  <si>
    <t>30MPa</t>
  </si>
  <si>
    <t>50MPa</t>
  </si>
  <si>
    <t>No.</t>
  </si>
  <si>
    <t>Title</t>
  </si>
  <si>
    <t>Xlabel</t>
  </si>
  <si>
    <t>Ylabel</t>
  </si>
  <si>
    <t>温度 T [K]</t>
  </si>
  <si>
    <t>粘性係数 η [μPa・s]</t>
  </si>
  <si>
    <t>4.2-44</t>
    <phoneticPr fontId="1"/>
  </si>
  <si>
    <t>空気の粘性係数</t>
    <rPh sb="0" eb="2">
      <t>クウキ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</si>
</sst>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1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空気の粘性係数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0.1MPa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Sheet1!$B$6:$B$205</c:f>
              <c:numCache>
                <c:formatCode>0.00E+00</c:formatCode>
                <c:ptCount val="200"/>
                <c:pt idx="10">
                  <c:v>6.0744655041697202</c:v>
                </c:pt>
                <c:pt idx="11">
                  <c:v>6.16754897087492</c:v>
                </c:pt>
                <c:pt idx="12">
                  <c:v>6.2430416976951797</c:v>
                </c:pt>
                <c:pt idx="13">
                  <c:v>6.3194584790838997</c:v>
                </c:pt>
                <c:pt idx="14">
                  <c:v>6.4162961518847297</c:v>
                </c:pt>
                <c:pt idx="15">
                  <c:v>6.4948336219363698</c:v>
                </c:pt>
                <c:pt idx="16">
                  <c:v>6.5743324151651397</c:v>
                </c:pt>
                <c:pt idx="17">
                  <c:v>6.6548042984671403</c:v>
                </c:pt>
                <c:pt idx="18">
                  <c:v>6.7158039610061904</c:v>
                </c:pt>
                <c:pt idx="19">
                  <c:v>6.7980075002404696</c:v>
                </c:pt>
                <c:pt idx="20">
                  <c:v>6.8812172364843498</c:v>
                </c:pt>
                <c:pt idx="21">
                  <c:v>6.9654454859036701</c:v>
                </c:pt>
                <c:pt idx="22">
                  <c:v>7.0937248852985402</c:v>
                </c:pt>
                <c:pt idx="23">
                  <c:v>7.1370075445459102</c:v>
                </c:pt>
                <c:pt idx="24">
                  <c:v>7.20242720712805</c:v>
                </c:pt>
                <c:pt idx="25">
                  <c:v>7.2684465233081097</c:v>
                </c:pt>
                <c:pt idx="26">
                  <c:v>7.3574145802109303</c:v>
                </c:pt>
                <c:pt idx="27">
                  <c:v>7.4248545508583197</c:v>
                </c:pt>
                <c:pt idx="28">
                  <c:v>7.4929126937714301</c:v>
                </c:pt>
                <c:pt idx="29">
                  <c:v>7.56159467527762</c:v>
                </c:pt>
                <c:pt idx="30">
                  <c:v>7.6541509571720896</c:v>
                </c:pt>
                <c:pt idx="31">
                  <c:v>7.7008530795498302</c:v>
                </c:pt>
                <c:pt idx="32">
                  <c:v>7.7951139278321397</c:v>
                </c:pt>
                <c:pt idx="33">
                  <c:v>7.8665659642444998</c:v>
                </c:pt>
                <c:pt idx="34">
                  <c:v>7.9386729485581702</c:v>
                </c:pt>
                <c:pt idx="35">
                  <c:v>8.0114408841954994</c:v>
                </c:pt>
                <c:pt idx="36">
                  <c:v>8.0848758296077996</c:v>
                </c:pt>
                <c:pt idx="37">
                  <c:v>8.1838372363615299</c:v>
                </c:pt>
                <c:pt idx="38">
                  <c:v>8.2588524114595394</c:v>
                </c:pt>
                <c:pt idx="39">
                  <c:v>8.3092441450662893</c:v>
                </c:pt>
                <c:pt idx="40">
                  <c:v>8.3854088324216196</c:v>
                </c:pt>
                <c:pt idx="41">
                  <c:v>8.4622716650593102</c:v>
                </c:pt>
                <c:pt idx="42">
                  <c:v>8.5398390423601391</c:v>
                </c:pt>
                <c:pt idx="43">
                  <c:v>8.61811742236325</c:v>
                </c:pt>
                <c:pt idx="44">
                  <c:v>8.6971133223038599</c:v>
                </c:pt>
                <c:pt idx="45">
                  <c:v>8.7501791231985599</c:v>
                </c:pt>
                <c:pt idx="46">
                  <c:v>8.8303855349474798</c:v>
                </c:pt>
                <c:pt idx="47">
                  <c:v>8.9113271394730393</c:v>
                </c:pt>
                <c:pt idx="48">
                  <c:v>8.9930106757429407</c:v>
                </c:pt>
                <c:pt idx="49">
                  <c:v>9.0754429444960092</c:v>
                </c:pt>
                <c:pt idx="50">
                  <c:v>9.1308171394129403</c:v>
                </c:pt>
                <c:pt idx="51">
                  <c:v>9.2145125779607309</c:v>
                </c:pt>
                <c:pt idx="52">
                  <c:v>9.2707353120660603</c:v>
                </c:pt>
                <c:pt idx="53">
                  <c:v>9.3557132768809108</c:v>
                </c:pt>
                <c:pt idx="54">
                  <c:v>9.4127975529597006</c:v>
                </c:pt>
                <c:pt idx="55">
                  <c:v>9.4990776971272997</c:v>
                </c:pt>
                <c:pt idx="56">
                  <c:v>9.5570367172157606</c:v>
                </c:pt>
                <c:pt idx="57">
                  <c:v>9.6446389949803795</c:v>
                </c:pt>
                <c:pt idx="58">
                  <c:v>9.7330442579480998</c:v>
                </c:pt>
                <c:pt idx="59">
                  <c:v>9.7924308347985001</c:v>
                </c:pt>
                <c:pt idx="60">
                  <c:v>9.8821907961090503</c:v>
                </c:pt>
                <c:pt idx="61">
                  <c:v>9.9424873968035499</c:v>
                </c:pt>
                <c:pt idx="62">
                  <c:v>10.003151899730501</c:v>
                </c:pt>
                <c:pt idx="63">
                  <c:v>10.0948433849859</c:v>
                </c:pt>
                <c:pt idx="64">
                  <c:v>10.1564374943505</c:v>
                </c:pt>
                <c:pt idx="65">
                  <c:v>10.218407422751101</c:v>
                </c:pt>
                <c:pt idx="66">
                  <c:v>10.2807554632631</c:v>
                </c:pt>
                <c:pt idx="67">
                  <c:v>10.374991534795701</c:v>
                </c:pt>
                <c:pt idx="68">
                  <c:v>10.4382949798201</c:v>
                </c:pt>
                <c:pt idx="69">
                  <c:v>10.5019846734635</c:v>
                </c:pt>
                <c:pt idx="70">
                  <c:v>10.5660629724379</c:v>
                </c:pt>
                <c:pt idx="71">
                  <c:v>10.630532247835101</c:v>
                </c:pt>
                <c:pt idx="72">
                  <c:v>10.6953948852141</c:v>
                </c:pt>
                <c:pt idx="73">
                  <c:v>10.7934316492509</c:v>
                </c:pt>
                <c:pt idx="74">
                  <c:v>10.859288224144599</c:v>
                </c:pt>
                <c:pt idx="75">
                  <c:v>10.992209305637299</c:v>
                </c:pt>
                <c:pt idx="76">
                  <c:v>11.025693020280301</c:v>
                </c:pt>
                <c:pt idx="77">
                  <c:v>11.194647758512099</c:v>
                </c:pt>
                <c:pt idx="78">
                  <c:v>11.262952370286699</c:v>
                </c:pt>
                <c:pt idx="79">
                  <c:v>11.400814427077</c:v>
                </c:pt>
                <c:pt idx="80">
                  <c:v>11.3661915134631</c:v>
                </c:pt>
                <c:pt idx="81">
                  <c:v>11.4703769734075</c:v>
                </c:pt>
                <c:pt idx="82">
                  <c:v>11.5403639585255</c:v>
                </c:pt>
                <c:pt idx="83">
                  <c:v>11.610777972162101</c:v>
                </c:pt>
                <c:pt idx="84">
                  <c:v>11.681621619849601</c:v>
                </c:pt>
                <c:pt idx="85">
                  <c:v>11.752897523018101</c:v>
                </c:pt>
                <c:pt idx="86">
                  <c:v>11.824608319092601</c:v>
                </c:pt>
                <c:pt idx="87">
                  <c:v>11.896756661590301</c:v>
                </c:pt>
                <c:pt idx="88">
                  <c:v>11.969345220218999</c:v>
                </c:pt>
                <c:pt idx="89">
                  <c:v>12.042376680975901</c:v>
                </c:pt>
                <c:pt idx="90">
                  <c:v>12.115853746246801</c:v>
                </c:pt>
                <c:pt idx="91">
                  <c:v>12.1897791349064</c:v>
                </c:pt>
                <c:pt idx="92">
                  <c:v>12.2641555824185</c:v>
                </c:pt>
                <c:pt idx="93">
                  <c:v>12.301513812637801</c:v>
                </c:pt>
                <c:pt idx="94">
                  <c:v>12.376572013962001</c:v>
                </c:pt>
                <c:pt idx="95">
                  <c:v>12.4520881860426</c:v>
                </c:pt>
                <c:pt idx="96">
                  <c:v>12.5280651232074</c:v>
                </c:pt>
                <c:pt idx="97">
                  <c:v>12.566227256583</c:v>
                </c:pt>
                <c:pt idx="98">
                  <c:v>12.6429006180632</c:v>
                </c:pt>
                <c:pt idx="99">
                  <c:v>12.720041805267201</c:v>
                </c:pt>
                <c:pt idx="100">
                  <c:v>12.7587887248546</c:v>
                </c:pt>
                <c:pt idx="101">
                  <c:v>12.836637008191801</c:v>
                </c:pt>
                <c:pt idx="102">
                  <c:v>12.9149602860877</c:v>
                </c:pt>
                <c:pt idx="103">
                  <c:v>12.954300952992799</c:v>
                </c:pt>
                <c:pt idx="104">
                  <c:v>13.033342162371801</c:v>
                </c:pt>
                <c:pt idx="105">
                  <c:v>13.112865644997701</c:v>
                </c:pt>
                <c:pt idx="106">
                  <c:v>13.1928743434806</c:v>
                </c:pt>
                <c:pt idx="107">
                  <c:v>13.2330615731407</c:v>
                </c:pt>
                <c:pt idx="108">
                  <c:v>13.3138036521092</c:v>
                </c:pt>
                <c:pt idx="109">
                  <c:v>13.354359248341501</c:v>
                </c:pt>
                <c:pt idx="110">
                  <c:v>13.4767687694992</c:v>
                </c:pt>
                <c:pt idx="111">
                  <c:v>13.517820778903401</c:v>
                </c:pt>
                <c:pt idx="112">
                  <c:v>13.600300328082501</c:v>
                </c:pt>
                <c:pt idx="113">
                  <c:v>13.6417286308542</c:v>
                </c:pt>
                <c:pt idx="114">
                  <c:v>13.724964208977401</c:v>
                </c:pt>
                <c:pt idx="115">
                  <c:v>13.766772254319299</c:v>
                </c:pt>
                <c:pt idx="116">
                  <c:v>13.8507707913439</c:v>
                </c:pt>
                <c:pt idx="117">
                  <c:v>13.935281848957301</c:v>
                </c:pt>
                <c:pt idx="118">
                  <c:v>13.977730549480199</c:v>
                </c:pt>
                <c:pt idx="119">
                  <c:v>14.063016257370901</c:v>
                </c:pt>
                <c:pt idx="120">
                  <c:v>14.1058540536945</c:v>
                </c:pt>
                <c:pt idx="121">
                  <c:v>14.1919215125079</c:v>
                </c:pt>
                <c:pt idx="122">
                  <c:v>14.2351519711852</c:v>
                </c:pt>
                <c:pt idx="123">
                  <c:v>14.278514115523</c:v>
                </c:pt>
                <c:pt idx="124">
                  <c:v>14.365635066929199</c:v>
                </c:pt>
                <c:pt idx="125">
                  <c:v>14.409394679930699</c:v>
                </c:pt>
                <c:pt idx="126">
                  <c:v>14.4973142045777</c:v>
                </c:pt>
                <c:pt idx="127">
                  <c:v>14.541474929543799</c:v>
                </c:pt>
                <c:pt idx="128">
                  <c:v>14.6302003473612</c:v>
                </c:pt>
                <c:pt idx="129">
                  <c:v>14.674765860988099</c:v>
                </c:pt>
                <c:pt idx="130">
                  <c:v>14.7194671270284</c:v>
                </c:pt>
                <c:pt idx="131">
                  <c:v>14.809278571687299</c:v>
                </c:pt>
                <c:pt idx="132">
                  <c:v>14.899638004634401</c:v>
                </c:pt>
                <c:pt idx="133">
                  <c:v>14.899638004634401</c:v>
                </c:pt>
                <c:pt idx="134">
                  <c:v>14.990548769442899</c:v>
                </c:pt>
                <c:pt idx="135">
                  <c:v>15.036211951736901</c:v>
                </c:pt>
                <c:pt idx="136">
                  <c:v>15.127956028199099</c:v>
                </c:pt>
                <c:pt idx="137">
                  <c:v>15.174037771067599</c:v>
                </c:pt>
                <c:pt idx="138">
                  <c:v>15.220259884983101</c:v>
                </c:pt>
                <c:pt idx="139">
                  <c:v>15.266622797534099</c:v>
                </c:pt>
                <c:pt idx="140">
                  <c:v>15.313126937611999</c:v>
                </c:pt>
                <c:pt idx="141">
                  <c:v>15.4065606224489</c:v>
                </c:pt>
                <c:pt idx="142">
                  <c:v>15.4534910315384</c:v>
                </c:pt>
                <c:pt idx="143">
                  <c:v>15.5477811537683</c:v>
                </c:pt>
                <c:pt idx="144">
                  <c:v>15.5951417391619</c:v>
                </c:pt>
                <c:pt idx="145">
                  <c:v>15.642646591124899</c:v>
                </c:pt>
                <c:pt idx="146">
                  <c:v>15.690296149112299</c:v>
                </c:pt>
                <c:pt idx="147">
                  <c:v>15.786031147677001</c:v>
                </c:pt>
                <c:pt idx="148">
                  <c:v>15.8341174738737</c:v>
                </c:pt>
                <c:pt idx="149">
                  <c:v>15.8823502773417</c:v>
                </c:pt>
                <c:pt idx="150">
                  <c:v>15.930730004270099</c:v>
                </c:pt>
                <c:pt idx="151">
                  <c:v>15.979257102206899</c:v>
                </c:pt>
                <c:pt idx="152">
                  <c:v>16.027932020063702</c:v>
                </c:pt>
                <c:pt idx="153">
                  <c:v>16.1257271180245</c:v>
                </c:pt>
                <c:pt idx="154">
                  <c:v>16.1748482028053</c:v>
                </c:pt>
                <c:pt idx="155">
                  <c:v>16.224118916868001</c:v>
                </c:pt>
                <c:pt idx="156">
                  <c:v>16.273539716003199</c:v>
                </c:pt>
                <c:pt idx="157">
                  <c:v>16.323111057389699</c:v>
                </c:pt>
                <c:pt idx="158">
                  <c:v>16.372833399598999</c:v>
                </c:pt>
                <c:pt idx="159">
                  <c:v>16.422707202599401</c:v>
                </c:pt>
                <c:pt idx="160">
                  <c:v>16.4727329277605</c:v>
                </c:pt>
                <c:pt idx="161">
                  <c:v>16.573241997073701</c:v>
                </c:pt>
                <c:pt idx="162">
                  <c:v>16.623726271008898</c:v>
                </c:pt>
                <c:pt idx="163">
                  <c:v>16.674364326679399</c:v>
                </c:pt>
                <c:pt idx="164">
                  <c:v>16.725156632524701</c:v>
                </c:pt>
                <c:pt idx="165">
                  <c:v>16.776103658410999</c:v>
                </c:pt>
                <c:pt idx="166">
                  <c:v>16.827205875636</c:v>
                </c:pt>
                <c:pt idx="167">
                  <c:v>16.878463756932799</c:v>
                </c:pt>
                <c:pt idx="168">
                  <c:v>16.929877776474701</c:v>
                </c:pt>
                <c:pt idx="169">
                  <c:v>17.033176134213001</c:v>
                </c:pt>
                <c:pt idx="170">
                  <c:v>17.085061427995502</c:v>
                </c:pt>
                <c:pt idx="171">
                  <c:v>17.137104771203902</c:v>
                </c:pt>
                <c:pt idx="172">
                  <c:v>17.1893066452777</c:v>
                </c:pt>
                <c:pt idx="173">
                  <c:v>17.2941879191157</c:v>
                </c:pt>
                <c:pt idx="174">
                  <c:v>17.2941879191157</c:v>
                </c:pt>
                <c:pt idx="175">
                  <c:v>17.346868289109</c:v>
                </c:pt>
                <c:pt idx="176">
                  <c:v>17.399709130434999</c:v>
                </c:pt>
                <c:pt idx="177">
                  <c:v>17.505874183841101</c:v>
                </c:pt>
                <c:pt idx="178">
                  <c:v>17.5591993780263</c:v>
                </c:pt>
                <c:pt idx="179">
                  <c:v>17.612687007763402</c:v>
                </c:pt>
                <c:pt idx="180">
                  <c:v>17.666337567852501</c:v>
                </c:pt>
                <c:pt idx="181">
                  <c:v>17.7201515546008</c:v>
                </c:pt>
                <c:pt idx="182">
                  <c:v>17.7741294658274</c:v>
                </c:pt>
                <c:pt idx="183">
                  <c:v>17.828271800867899</c:v>
                </c:pt>
                <c:pt idx="184">
                  <c:v>17.882579060578799</c:v>
                </c:pt>
                <c:pt idx="185">
                  <c:v>17.937051747342199</c:v>
                </c:pt>
                <c:pt idx="186">
                  <c:v>17.991690365070902</c:v>
                </c:pt>
                <c:pt idx="187">
                  <c:v>18.046495419212299</c:v>
                </c:pt>
                <c:pt idx="188">
                  <c:v>18.101467416753501</c:v>
                </c:pt>
                <c:pt idx="189">
                  <c:v>18.101467416753501</c:v>
                </c:pt>
                <c:pt idx="190">
                  <c:v>18.101467416753501</c:v>
                </c:pt>
                <c:pt idx="191">
                  <c:v>18.378849408378301</c:v>
                </c:pt>
                <c:pt idx="192">
                  <c:v>18.4348337998637</c:v>
                </c:pt>
                <c:pt idx="193">
                  <c:v>18.4909887271656</c:v>
                </c:pt>
                <c:pt idx="194">
                  <c:v>18.5473147097584</c:v>
                </c:pt>
                <c:pt idx="195">
                  <c:v>18.5473147097584</c:v>
                </c:pt>
                <c:pt idx="196">
                  <c:v>18.5473147097584</c:v>
                </c:pt>
                <c:pt idx="197">
                  <c:v>18.5473147097584</c:v>
                </c:pt>
                <c:pt idx="198">
                  <c:v>18.603812268699201</c:v>
                </c:pt>
                <c:pt idx="199">
                  <c:v>18.660481926631999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3D-4D9A-AC98-88FED73A6C7C}"/>
            </c:ext>
          </c:extLst>
        </c:ser>
        <c:ser>
          <c:idx val="1"/>
          <c:order val="1"/>
          <c:tx>
            <c:v>1MPa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Sheet1!$C$6:$C$205</c:f>
              <c:numCache>
                <c:formatCode>0.00E+00</c:formatCode>
                <c:ptCount val="200"/>
                <c:pt idx="30">
                  <c:v>8.1095034242682793</c:v>
                </c:pt>
                <c:pt idx="31">
                  <c:v>8.1589838987796899</c:v>
                </c:pt>
                <c:pt idx="32">
                  <c:v>8.2337712617381698</c:v>
                </c:pt>
                <c:pt idx="33">
                  <c:v>8.3092441450662893</c:v>
                </c:pt>
                <c:pt idx="34">
                  <c:v>8.3599433459444494</c:v>
                </c:pt>
                <c:pt idx="35">
                  <c:v>8.4365727553270204</c:v>
                </c:pt>
                <c:pt idx="36">
                  <c:v>8.4880488570491597</c:v>
                </c:pt>
                <c:pt idx="37">
                  <c:v>8.5658525147786904</c:v>
                </c:pt>
                <c:pt idx="38">
                  <c:v>8.61811742236325</c:v>
                </c:pt>
                <c:pt idx="39">
                  <c:v>8.6971133223038599</c:v>
                </c:pt>
                <c:pt idx="40">
                  <c:v>8.7501791231985599</c:v>
                </c:pt>
                <c:pt idx="41">
                  <c:v>8.8035687072981297</c:v>
                </c:pt>
                <c:pt idx="42">
                  <c:v>8.8842645018248305</c:v>
                </c:pt>
                <c:pt idx="43">
                  <c:v>8.9656999749376602</c:v>
                </c:pt>
                <c:pt idx="44">
                  <c:v>9.0204045685332801</c:v>
                </c:pt>
                <c:pt idx="45">
                  <c:v>9.1030879368139903</c:v>
                </c:pt>
                <c:pt idx="46">
                  <c:v>9.1586308088084394</c:v>
                </c:pt>
                <c:pt idx="47">
                  <c:v>9.2425811946651208</c:v>
                </c:pt>
                <c:pt idx="48">
                  <c:v>9.3273010915363503</c:v>
                </c:pt>
                <c:pt idx="49">
                  <c:v>9.3842120094772596</c:v>
                </c:pt>
                <c:pt idx="50">
                  <c:v>9.4414701717655998</c:v>
                </c:pt>
                <c:pt idx="51">
                  <c:v>9.5280131365952094</c:v>
                </c:pt>
                <c:pt idx="52">
                  <c:v>9.5861487074784897</c:v>
                </c:pt>
                <c:pt idx="53">
                  <c:v>9.6740178332978601</c:v>
                </c:pt>
                <c:pt idx="54">
                  <c:v>9.7330442579480998</c:v>
                </c:pt>
                <c:pt idx="55">
                  <c:v>9.7924308347985001</c:v>
                </c:pt>
                <c:pt idx="56">
                  <c:v>9.8521797613327706</c:v>
                </c:pt>
                <c:pt idx="57">
                  <c:v>9.9122932484426691</c:v>
                </c:pt>
                <c:pt idx="58">
                  <c:v>10.003151899730501</c:v>
                </c:pt>
                <c:pt idx="59">
                  <c:v>10.0641865496607</c:v>
                </c:pt>
                <c:pt idx="60">
                  <c:v>10.125593605061701</c:v>
                </c:pt>
                <c:pt idx="61">
                  <c:v>10.187375338181001</c:v>
                </c:pt>
                <c:pt idx="62">
                  <c:v>10.249534035130401</c:v>
                </c:pt>
                <c:pt idx="63">
                  <c:v>10.343483922953499</c:v>
                </c:pt>
                <c:pt idx="64">
                  <c:v>10.4382949798201</c:v>
                </c:pt>
                <c:pt idx="65">
                  <c:v>10.5019846734635</c:v>
                </c:pt>
                <c:pt idx="66">
                  <c:v>10.5660629724379</c:v>
                </c:pt>
                <c:pt idx="67">
                  <c:v>10.630532247835101</c:v>
                </c:pt>
                <c:pt idx="68">
                  <c:v>10.6953948852141</c:v>
                </c:pt>
                <c:pt idx="69">
                  <c:v>10.760653284689401</c:v>
                </c:pt>
                <c:pt idx="70">
                  <c:v>10.8263098610201</c:v>
                </c:pt>
                <c:pt idx="71">
                  <c:v>10.892367043698799</c:v>
                </c:pt>
                <c:pt idx="72">
                  <c:v>10.958827277042101</c:v>
                </c:pt>
                <c:pt idx="73">
                  <c:v>11.025693020280301</c:v>
                </c:pt>
                <c:pt idx="74">
                  <c:v>11.092966747649101</c:v>
                </c:pt>
                <c:pt idx="75">
                  <c:v>11.160650948480701</c:v>
                </c:pt>
                <c:pt idx="76">
                  <c:v>11.2287481272962</c:v>
                </c:pt>
                <c:pt idx="77">
                  <c:v>11.194647758512099</c:v>
                </c:pt>
                <c:pt idx="78">
                  <c:v>11.262952370286699</c:v>
                </c:pt>
                <c:pt idx="79">
                  <c:v>11.400814427077</c:v>
                </c:pt>
                <c:pt idx="80">
                  <c:v>11.4355428066374</c:v>
                </c:pt>
                <c:pt idx="81">
                  <c:v>11.4703769734075</c:v>
                </c:pt>
                <c:pt idx="82">
                  <c:v>11.5403639585255</c:v>
                </c:pt>
                <c:pt idx="83">
                  <c:v>11.610777972162101</c:v>
                </c:pt>
                <c:pt idx="84">
                  <c:v>11.681621619849601</c:v>
                </c:pt>
                <c:pt idx="85">
                  <c:v>11.752897523018101</c:v>
                </c:pt>
                <c:pt idx="86">
                  <c:v>11.824608319092601</c:v>
                </c:pt>
                <c:pt idx="87">
                  <c:v>11.896756661590301</c:v>
                </c:pt>
                <c:pt idx="88">
                  <c:v>11.969345220218999</c:v>
                </c:pt>
                <c:pt idx="89">
                  <c:v>12.042376680975901</c:v>
                </c:pt>
                <c:pt idx="90">
                  <c:v>12.115853746246801</c:v>
                </c:pt>
                <c:pt idx="91">
                  <c:v>12.1897791349064</c:v>
                </c:pt>
                <c:pt idx="92">
                  <c:v>12.2641555824185</c:v>
                </c:pt>
                <c:pt idx="93">
                  <c:v>12.301513812637801</c:v>
                </c:pt>
                <c:pt idx="94">
                  <c:v>12.376572013962001</c:v>
                </c:pt>
                <c:pt idx="95">
                  <c:v>12.4520881860426</c:v>
                </c:pt>
                <c:pt idx="96">
                  <c:v>12.5280651232074</c:v>
                </c:pt>
                <c:pt idx="97">
                  <c:v>12.566227256583</c:v>
                </c:pt>
                <c:pt idx="98">
                  <c:v>12.6429006180632</c:v>
                </c:pt>
                <c:pt idx="99">
                  <c:v>12.720041805267201</c:v>
                </c:pt>
                <c:pt idx="100">
                  <c:v>12.7587887248546</c:v>
                </c:pt>
                <c:pt idx="101">
                  <c:v>12.836637008191801</c:v>
                </c:pt>
                <c:pt idx="102">
                  <c:v>12.9149602860877</c:v>
                </c:pt>
                <c:pt idx="103">
                  <c:v>12.954300952992799</c:v>
                </c:pt>
                <c:pt idx="104">
                  <c:v>13.033342162371801</c:v>
                </c:pt>
                <c:pt idx="105">
                  <c:v>13.112865644997701</c:v>
                </c:pt>
                <c:pt idx="106">
                  <c:v>13.1928743434806</c:v>
                </c:pt>
                <c:pt idx="107">
                  <c:v>13.2330615731407</c:v>
                </c:pt>
                <c:pt idx="108">
                  <c:v>13.3138036521092</c:v>
                </c:pt>
                <c:pt idx="109">
                  <c:v>13.354359248341501</c:v>
                </c:pt>
                <c:pt idx="110">
                  <c:v>13.4767687694992</c:v>
                </c:pt>
                <c:pt idx="111">
                  <c:v>13.517820778903401</c:v>
                </c:pt>
                <c:pt idx="112">
                  <c:v>13.600300328082501</c:v>
                </c:pt>
                <c:pt idx="113">
                  <c:v>13.6417286308542</c:v>
                </c:pt>
                <c:pt idx="114">
                  <c:v>13.724964208977401</c:v>
                </c:pt>
                <c:pt idx="115">
                  <c:v>13.766772254319299</c:v>
                </c:pt>
                <c:pt idx="116">
                  <c:v>13.8507707913439</c:v>
                </c:pt>
                <c:pt idx="117">
                  <c:v>13.935281848957301</c:v>
                </c:pt>
                <c:pt idx="118">
                  <c:v>13.977730549480199</c:v>
                </c:pt>
                <c:pt idx="119">
                  <c:v>14.063016257370901</c:v>
                </c:pt>
                <c:pt idx="120">
                  <c:v>14.1058540536945</c:v>
                </c:pt>
                <c:pt idx="121">
                  <c:v>14.1919215125079</c:v>
                </c:pt>
                <c:pt idx="122">
                  <c:v>14.2351519711852</c:v>
                </c:pt>
                <c:pt idx="123">
                  <c:v>14.278514115523</c:v>
                </c:pt>
                <c:pt idx="124">
                  <c:v>14.365635066929199</c:v>
                </c:pt>
                <c:pt idx="125">
                  <c:v>14.409394679930699</c:v>
                </c:pt>
                <c:pt idx="126">
                  <c:v>14.4973142045777</c:v>
                </c:pt>
                <c:pt idx="127">
                  <c:v>14.541474929543799</c:v>
                </c:pt>
                <c:pt idx="128">
                  <c:v>14.6302003473612</c:v>
                </c:pt>
                <c:pt idx="129">
                  <c:v>14.674765860988099</c:v>
                </c:pt>
                <c:pt idx="130">
                  <c:v>14.7194671270284</c:v>
                </c:pt>
                <c:pt idx="131">
                  <c:v>14.809278571687299</c:v>
                </c:pt>
                <c:pt idx="132">
                  <c:v>14.899638004634401</c:v>
                </c:pt>
                <c:pt idx="133">
                  <c:v>14.899638004634401</c:v>
                </c:pt>
                <c:pt idx="134">
                  <c:v>14.990548769442899</c:v>
                </c:pt>
                <c:pt idx="135">
                  <c:v>15.036211951736901</c:v>
                </c:pt>
                <c:pt idx="136">
                  <c:v>15.127956028199099</c:v>
                </c:pt>
                <c:pt idx="137">
                  <c:v>15.174037771067599</c:v>
                </c:pt>
                <c:pt idx="138">
                  <c:v>15.220259884983101</c:v>
                </c:pt>
                <c:pt idx="139">
                  <c:v>15.266622797534099</c:v>
                </c:pt>
                <c:pt idx="140">
                  <c:v>15.313126937611999</c:v>
                </c:pt>
                <c:pt idx="141">
                  <c:v>15.4065606224489</c:v>
                </c:pt>
                <c:pt idx="142">
                  <c:v>15.4534910315384</c:v>
                </c:pt>
                <c:pt idx="143">
                  <c:v>15.5477811537683</c:v>
                </c:pt>
                <c:pt idx="144">
                  <c:v>15.5951417391619</c:v>
                </c:pt>
                <c:pt idx="145">
                  <c:v>15.642646591124899</c:v>
                </c:pt>
                <c:pt idx="146">
                  <c:v>15.690296149112299</c:v>
                </c:pt>
                <c:pt idx="147">
                  <c:v>15.786031147677001</c:v>
                </c:pt>
                <c:pt idx="148">
                  <c:v>15.8341174738737</c:v>
                </c:pt>
                <c:pt idx="149">
                  <c:v>15.8823502773417</c:v>
                </c:pt>
                <c:pt idx="150">
                  <c:v>15.930730004270099</c:v>
                </c:pt>
                <c:pt idx="151">
                  <c:v>15.979257102206899</c:v>
                </c:pt>
                <c:pt idx="152">
                  <c:v>16.027932020063702</c:v>
                </c:pt>
                <c:pt idx="153">
                  <c:v>16.1257271180245</c:v>
                </c:pt>
                <c:pt idx="154">
                  <c:v>16.1748482028053</c:v>
                </c:pt>
                <c:pt idx="155">
                  <c:v>16.224118916868001</c:v>
                </c:pt>
                <c:pt idx="156">
                  <c:v>16.273539716003199</c:v>
                </c:pt>
                <c:pt idx="157">
                  <c:v>16.323111057389699</c:v>
                </c:pt>
                <c:pt idx="158">
                  <c:v>16.372833399598999</c:v>
                </c:pt>
                <c:pt idx="159">
                  <c:v>16.422707202599401</c:v>
                </c:pt>
                <c:pt idx="160">
                  <c:v>16.4727329277605</c:v>
                </c:pt>
                <c:pt idx="161">
                  <c:v>16.573241997073701</c:v>
                </c:pt>
                <c:pt idx="162">
                  <c:v>16.623726271008898</c:v>
                </c:pt>
                <c:pt idx="163">
                  <c:v>16.674364326679399</c:v>
                </c:pt>
                <c:pt idx="164">
                  <c:v>16.725156632524701</c:v>
                </c:pt>
                <c:pt idx="165">
                  <c:v>16.776103658410999</c:v>
                </c:pt>
                <c:pt idx="166">
                  <c:v>16.827205875636</c:v>
                </c:pt>
                <c:pt idx="167">
                  <c:v>16.878463756932799</c:v>
                </c:pt>
                <c:pt idx="168">
                  <c:v>16.929877776474701</c:v>
                </c:pt>
                <c:pt idx="169">
                  <c:v>17.033176134213001</c:v>
                </c:pt>
                <c:pt idx="170">
                  <c:v>17.085061427995502</c:v>
                </c:pt>
                <c:pt idx="171">
                  <c:v>17.137104771203902</c:v>
                </c:pt>
                <c:pt idx="172">
                  <c:v>17.1893066452777</c:v>
                </c:pt>
                <c:pt idx="173">
                  <c:v>17.2941879191157</c:v>
                </c:pt>
                <c:pt idx="174">
                  <c:v>17.2941879191157</c:v>
                </c:pt>
                <c:pt idx="175">
                  <c:v>17.346868289109</c:v>
                </c:pt>
                <c:pt idx="176">
                  <c:v>17.399709130434999</c:v>
                </c:pt>
                <c:pt idx="177">
                  <c:v>17.505874183841101</c:v>
                </c:pt>
                <c:pt idx="178">
                  <c:v>17.5591993780263</c:v>
                </c:pt>
                <c:pt idx="179">
                  <c:v>17.612687007763402</c:v>
                </c:pt>
                <c:pt idx="180">
                  <c:v>17.666337567852501</c:v>
                </c:pt>
                <c:pt idx="181">
                  <c:v>17.7201515546008</c:v>
                </c:pt>
                <c:pt idx="182">
                  <c:v>17.7741294658274</c:v>
                </c:pt>
                <c:pt idx="183">
                  <c:v>17.828271800867899</c:v>
                </c:pt>
                <c:pt idx="184">
                  <c:v>17.882579060578799</c:v>
                </c:pt>
                <c:pt idx="185">
                  <c:v>17.937051747342199</c:v>
                </c:pt>
                <c:pt idx="186">
                  <c:v>17.991690365070902</c:v>
                </c:pt>
                <c:pt idx="187">
                  <c:v>18.046495419212299</c:v>
                </c:pt>
                <c:pt idx="188">
                  <c:v>18.101467416753501</c:v>
                </c:pt>
                <c:pt idx="189">
                  <c:v>18.101467416753501</c:v>
                </c:pt>
                <c:pt idx="190">
                  <c:v>18.2119142777109</c:v>
                </c:pt>
                <c:pt idx="191">
                  <c:v>18.378849408378301</c:v>
                </c:pt>
                <c:pt idx="192">
                  <c:v>18.4348337998637</c:v>
                </c:pt>
                <c:pt idx="193">
                  <c:v>18.4909887271656</c:v>
                </c:pt>
                <c:pt idx="194">
                  <c:v>18.5473147097584</c:v>
                </c:pt>
                <c:pt idx="195">
                  <c:v>18.5473147097584</c:v>
                </c:pt>
                <c:pt idx="196">
                  <c:v>18.603812268699201</c:v>
                </c:pt>
                <c:pt idx="197">
                  <c:v>18.660481926631999</c:v>
                </c:pt>
                <c:pt idx="198">
                  <c:v>18.8315287447335</c:v>
                </c:pt>
                <c:pt idx="199">
                  <c:v>18.660481926631999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3D-4D9A-AC98-88FED73A6C7C}"/>
            </c:ext>
          </c:extLst>
        </c:ser>
        <c:ser>
          <c:idx val="2"/>
          <c:order val="2"/>
          <c:tx>
            <c:v>3MPa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Sheet1!$D$6:$D$205</c:f>
              <c:numCache>
                <c:formatCode>0.00E+00</c:formatCode>
                <c:ptCount val="200"/>
                <c:pt idx="48">
                  <c:v>11.8606276305624</c:v>
                </c:pt>
                <c:pt idx="49">
                  <c:v>11.7172053750357</c:v>
                </c:pt>
                <c:pt idx="50">
                  <c:v>11.610777972162101</c:v>
                </c:pt>
                <c:pt idx="51">
                  <c:v>11.5403639585255</c:v>
                </c:pt>
                <c:pt idx="52">
                  <c:v>11.505317249629099</c:v>
                </c:pt>
                <c:pt idx="53">
                  <c:v>11.4355428066374</c:v>
                </c:pt>
                <c:pt idx="54">
                  <c:v>11.4355428066374</c:v>
                </c:pt>
                <c:pt idx="55">
                  <c:v>11.4355428066374</c:v>
                </c:pt>
                <c:pt idx="56">
                  <c:v>11.4355428066374</c:v>
                </c:pt>
                <c:pt idx="57">
                  <c:v>11.4703769734075</c:v>
                </c:pt>
                <c:pt idx="58">
                  <c:v>11.4703769734075</c:v>
                </c:pt>
                <c:pt idx="59">
                  <c:v>11.4703769734075</c:v>
                </c:pt>
                <c:pt idx="60">
                  <c:v>11.505317249629099</c:v>
                </c:pt>
                <c:pt idx="61">
                  <c:v>11.5403639585255</c:v>
                </c:pt>
                <c:pt idx="62">
                  <c:v>11.575517424304699</c:v>
                </c:pt>
                <c:pt idx="63">
                  <c:v>11.575517424304699</c:v>
                </c:pt>
                <c:pt idx="64">
                  <c:v>11.610777972162101</c:v>
                </c:pt>
                <c:pt idx="65">
                  <c:v>11.681621619849601</c:v>
                </c:pt>
                <c:pt idx="66">
                  <c:v>11.681621619849601</c:v>
                </c:pt>
                <c:pt idx="67">
                  <c:v>11.752897523018101</c:v>
                </c:pt>
                <c:pt idx="68">
                  <c:v>11.788698393975601</c:v>
                </c:pt>
                <c:pt idx="69">
                  <c:v>11.824608319092601</c:v>
                </c:pt>
                <c:pt idx="70">
                  <c:v>11.8606276305624</c:v>
                </c:pt>
                <c:pt idx="71">
                  <c:v>11.896756661590301</c:v>
                </c:pt>
                <c:pt idx="72">
                  <c:v>11.969345220218999</c:v>
                </c:pt>
                <c:pt idx="73">
                  <c:v>12.0058054193176</c:v>
                </c:pt>
                <c:pt idx="74">
                  <c:v>12.042376680975901</c:v>
                </c:pt>
                <c:pt idx="75">
                  <c:v>12.115853746246801</c:v>
                </c:pt>
                <c:pt idx="76">
                  <c:v>12.152760229576501</c:v>
                </c:pt>
                <c:pt idx="77">
                  <c:v>12.1897791349064</c:v>
                </c:pt>
                <c:pt idx="78">
                  <c:v>12.2641555824185</c:v>
                </c:pt>
                <c:pt idx="79">
                  <c:v>12.301513812637801</c:v>
                </c:pt>
                <c:pt idx="80">
                  <c:v>12.376572013962001</c:v>
                </c:pt>
                <c:pt idx="81">
                  <c:v>12.414272679410701</c:v>
                </c:pt>
                <c:pt idx="82">
                  <c:v>12.4900188836792</c:v>
                </c:pt>
                <c:pt idx="83">
                  <c:v>12.5280651232074</c:v>
                </c:pt>
                <c:pt idx="84">
                  <c:v>12.6045056368338</c:v>
                </c:pt>
                <c:pt idx="85">
                  <c:v>12.6429006180632</c:v>
                </c:pt>
                <c:pt idx="86">
                  <c:v>12.720041805267201</c:v>
                </c:pt>
                <c:pt idx="87">
                  <c:v>12.7587887248546</c:v>
                </c:pt>
                <c:pt idx="88">
                  <c:v>12.836637008191801</c:v>
                </c:pt>
                <c:pt idx="89">
                  <c:v>12.875739092095699</c:v>
                </c:pt>
                <c:pt idx="90">
                  <c:v>12.954300952992799</c:v>
                </c:pt>
                <c:pt idx="91">
                  <c:v>13.033342162371801</c:v>
                </c:pt>
                <c:pt idx="92">
                  <c:v>13.073043436035301</c:v>
                </c:pt>
                <c:pt idx="93">
                  <c:v>13.112865644997701</c:v>
                </c:pt>
                <c:pt idx="94">
                  <c:v>13.1928743434806</c:v>
                </c:pt>
                <c:pt idx="95">
                  <c:v>13.2330615731407</c:v>
                </c:pt>
                <c:pt idx="96">
                  <c:v>13.2733712183856</c:v>
                </c:pt>
                <c:pt idx="97">
                  <c:v>13.354359248341501</c:v>
                </c:pt>
                <c:pt idx="98">
                  <c:v>13.395038382251499</c:v>
                </c:pt>
                <c:pt idx="99">
                  <c:v>13.435841430151299</c:v>
                </c:pt>
                <c:pt idx="100">
                  <c:v>13.517820778903401</c:v>
                </c:pt>
                <c:pt idx="101">
                  <c:v>13.5589978381251</c:v>
                </c:pt>
                <c:pt idx="102">
                  <c:v>13.6417286308542</c:v>
                </c:pt>
                <c:pt idx="103">
                  <c:v>13.6832831296826</c:v>
                </c:pt>
                <c:pt idx="104">
                  <c:v>13.766772254319299</c:v>
                </c:pt>
                <c:pt idx="105">
                  <c:v>13.8507707913439</c:v>
                </c:pt>
                <c:pt idx="106">
                  <c:v>13.892962060075</c:v>
                </c:pt>
                <c:pt idx="107">
                  <c:v>13.935281848957301</c:v>
                </c:pt>
                <c:pt idx="108">
                  <c:v>14.0203085543254</c:v>
                </c:pt>
                <c:pt idx="109">
                  <c:v>14.063016257370901</c:v>
                </c:pt>
                <c:pt idx="110">
                  <c:v>14.1488223395774</c:v>
                </c:pt>
                <c:pt idx="111">
                  <c:v>14.1919215125079</c:v>
                </c:pt>
                <c:pt idx="112">
                  <c:v>14.2351519711852</c:v>
                </c:pt>
                <c:pt idx="113">
                  <c:v>14.278514115523</c:v>
                </c:pt>
                <c:pt idx="114">
                  <c:v>14.365635066929199</c:v>
                </c:pt>
                <c:pt idx="115">
                  <c:v>14.409394679930699</c:v>
                </c:pt>
                <c:pt idx="116">
                  <c:v>14.4973142045777</c:v>
                </c:pt>
                <c:pt idx="117">
                  <c:v>14.541474929543799</c:v>
                </c:pt>
                <c:pt idx="118">
                  <c:v>14.5857701738837</c:v>
                </c:pt>
                <c:pt idx="119">
                  <c:v>14.674765860988099</c:v>
                </c:pt>
                <c:pt idx="120">
                  <c:v>14.7194671270284</c:v>
                </c:pt>
                <c:pt idx="121">
                  <c:v>14.764304559001699</c:v>
                </c:pt>
                <c:pt idx="122">
                  <c:v>14.809278571687299</c:v>
                </c:pt>
                <c:pt idx="123">
                  <c:v>14.854389581128199</c:v>
                </c:pt>
                <c:pt idx="124">
                  <c:v>14.9450242607871</c:v>
                </c:pt>
                <c:pt idx="125">
                  <c:v>14.990548769442899</c:v>
                </c:pt>
                <c:pt idx="126">
                  <c:v>15.082014230087299</c:v>
                </c:pt>
                <c:pt idx="127">
                  <c:v>15.127956028199099</c:v>
                </c:pt>
                <c:pt idx="128">
                  <c:v>15.174037771067599</c:v>
                </c:pt>
                <c:pt idx="129">
                  <c:v>15.220259884983101</c:v>
                </c:pt>
                <c:pt idx="130">
                  <c:v>15.266622797534099</c:v>
                </c:pt>
                <c:pt idx="131">
                  <c:v>15.3597727354142</c:v>
                </c:pt>
                <c:pt idx="132">
                  <c:v>15.4065606224489</c:v>
                </c:pt>
                <c:pt idx="133">
                  <c:v>15.4534910315384</c:v>
                </c:pt>
                <c:pt idx="134">
                  <c:v>15.500564396823799</c:v>
                </c:pt>
                <c:pt idx="135">
                  <c:v>15.5477811537683</c:v>
                </c:pt>
                <c:pt idx="136">
                  <c:v>15.642646591124899</c:v>
                </c:pt>
                <c:pt idx="137">
                  <c:v>15.690296149112299</c:v>
                </c:pt>
                <c:pt idx="138">
                  <c:v>15.7380908539175</c:v>
                </c:pt>
                <c:pt idx="139">
                  <c:v>15.786031147677001</c:v>
                </c:pt>
                <c:pt idx="140">
                  <c:v>15.8341174738737</c:v>
                </c:pt>
                <c:pt idx="141">
                  <c:v>15.8823502773417</c:v>
                </c:pt>
                <c:pt idx="142">
                  <c:v>15.930730004270099</c:v>
                </c:pt>
                <c:pt idx="143">
                  <c:v>15.979257102206899</c:v>
                </c:pt>
                <c:pt idx="144">
                  <c:v>16.076755208119401</c:v>
                </c:pt>
                <c:pt idx="145">
                  <c:v>16.1257271180245</c:v>
                </c:pt>
                <c:pt idx="146">
                  <c:v>16.1748482028053</c:v>
                </c:pt>
                <c:pt idx="147">
                  <c:v>16.224118916868001</c:v>
                </c:pt>
                <c:pt idx="148">
                  <c:v>16.273539716003199</c:v>
                </c:pt>
                <c:pt idx="149">
                  <c:v>16.323111057389699</c:v>
                </c:pt>
                <c:pt idx="150">
                  <c:v>16.372833399598999</c:v>
                </c:pt>
                <c:pt idx="151">
                  <c:v>16.422707202599401</c:v>
                </c:pt>
                <c:pt idx="152">
                  <c:v>16.4727329277605</c:v>
                </c:pt>
                <c:pt idx="153">
                  <c:v>16.573241997073701</c:v>
                </c:pt>
                <c:pt idx="154">
                  <c:v>16.623726271008898</c:v>
                </c:pt>
                <c:pt idx="155">
                  <c:v>16.674364326679399</c:v>
                </c:pt>
                <c:pt idx="156">
                  <c:v>16.725156632524701</c:v>
                </c:pt>
                <c:pt idx="157">
                  <c:v>16.776103658410999</c:v>
                </c:pt>
                <c:pt idx="158">
                  <c:v>16.827205875636</c:v>
                </c:pt>
                <c:pt idx="159">
                  <c:v>16.878463756932799</c:v>
                </c:pt>
                <c:pt idx="160">
                  <c:v>16.929877776474701</c:v>
                </c:pt>
                <c:pt idx="161">
                  <c:v>16.981448409879299</c:v>
                </c:pt>
                <c:pt idx="162">
                  <c:v>17.033176134213001</c:v>
                </c:pt>
                <c:pt idx="163">
                  <c:v>17.085061427995502</c:v>
                </c:pt>
                <c:pt idx="164">
                  <c:v>17.137104771203902</c:v>
                </c:pt>
                <c:pt idx="165">
                  <c:v>17.1893066452777</c:v>
                </c:pt>
                <c:pt idx="166">
                  <c:v>17.1893066452777</c:v>
                </c:pt>
                <c:pt idx="167">
                  <c:v>17.2941879191157</c:v>
                </c:pt>
                <c:pt idx="168">
                  <c:v>17.2941879191157</c:v>
                </c:pt>
                <c:pt idx="169">
                  <c:v>17.2941879191157</c:v>
                </c:pt>
                <c:pt idx="170">
                  <c:v>17.399709130434999</c:v>
                </c:pt>
                <c:pt idx="171">
                  <c:v>17.505874183841101</c:v>
                </c:pt>
                <c:pt idx="172">
                  <c:v>17.5591993780263</c:v>
                </c:pt>
                <c:pt idx="173">
                  <c:v>17.612687007763402</c:v>
                </c:pt>
                <c:pt idx="174">
                  <c:v>17.666337567852501</c:v>
                </c:pt>
                <c:pt idx="175">
                  <c:v>17.666337567852501</c:v>
                </c:pt>
                <c:pt idx="176">
                  <c:v>17.7741294658274</c:v>
                </c:pt>
                <c:pt idx="177">
                  <c:v>17.7741294658274</c:v>
                </c:pt>
                <c:pt idx="178">
                  <c:v>17.937051747342199</c:v>
                </c:pt>
                <c:pt idx="179">
                  <c:v>17.882579060578799</c:v>
                </c:pt>
                <c:pt idx="180">
                  <c:v>17.882579060578799</c:v>
                </c:pt>
                <c:pt idx="181">
                  <c:v>17.882579060578799</c:v>
                </c:pt>
                <c:pt idx="182">
                  <c:v>18.101467416753501</c:v>
                </c:pt>
                <c:pt idx="183">
                  <c:v>18.101467416753501</c:v>
                </c:pt>
                <c:pt idx="184">
                  <c:v>18.2119142777109</c:v>
                </c:pt>
                <c:pt idx="185">
                  <c:v>18.2119142777109</c:v>
                </c:pt>
                <c:pt idx="186">
                  <c:v>18.267390162842101</c:v>
                </c:pt>
                <c:pt idx="187">
                  <c:v>18.267390162842101</c:v>
                </c:pt>
                <c:pt idx="188">
                  <c:v>18.323035034812499</c:v>
                </c:pt>
                <c:pt idx="189">
                  <c:v>18.378849408378301</c:v>
                </c:pt>
                <c:pt idx="190">
                  <c:v>18.4348337998637</c:v>
                </c:pt>
                <c:pt idx="191">
                  <c:v>18.4348337998637</c:v>
                </c:pt>
                <c:pt idx="192">
                  <c:v>18.4909887271656</c:v>
                </c:pt>
                <c:pt idx="193">
                  <c:v>18.603812268699201</c:v>
                </c:pt>
                <c:pt idx="194">
                  <c:v>18.603812268699201</c:v>
                </c:pt>
                <c:pt idx="195">
                  <c:v>18.5473147097584</c:v>
                </c:pt>
                <c:pt idx="196">
                  <c:v>18.774339638015199</c:v>
                </c:pt>
                <c:pt idx="197">
                  <c:v>18.774339638015199</c:v>
                </c:pt>
                <c:pt idx="198">
                  <c:v>18.774339638015199</c:v>
                </c:pt>
                <c:pt idx="199">
                  <c:v>18.888892056989199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83D-4D9A-AC98-88FED73A6C7C}"/>
            </c:ext>
          </c:extLst>
        </c:ser>
        <c:ser>
          <c:idx val="3"/>
          <c:order val="3"/>
          <c:tx>
            <c:v>5MPa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Sheet1!$E$6:$E$205</c:f>
              <c:numCache>
                <c:formatCode>0.00E+00</c:formatCode>
                <c:ptCount val="200"/>
                <c:pt idx="64">
                  <c:v>15.220259884983101</c:v>
                </c:pt>
                <c:pt idx="65">
                  <c:v>14.990548769442899</c:v>
                </c:pt>
                <c:pt idx="66">
                  <c:v>14.764304559001699</c:v>
                </c:pt>
                <c:pt idx="67">
                  <c:v>14.541474929543799</c:v>
                </c:pt>
                <c:pt idx="68">
                  <c:v>14.453287590466299</c:v>
                </c:pt>
                <c:pt idx="69">
                  <c:v>14.322008346653099</c:v>
                </c:pt>
                <c:pt idx="70">
                  <c:v>14.278514115523</c:v>
                </c:pt>
                <c:pt idx="71">
                  <c:v>14.1919215125079</c:v>
                </c:pt>
                <c:pt idx="72">
                  <c:v>14.1488223395774</c:v>
                </c:pt>
                <c:pt idx="73">
                  <c:v>14.1058540536945</c:v>
                </c:pt>
                <c:pt idx="74">
                  <c:v>14.063016257370901</c:v>
                </c:pt>
                <c:pt idx="75">
                  <c:v>14.0203085543254</c:v>
                </c:pt>
                <c:pt idx="76">
                  <c:v>13.977730549480199</c:v>
                </c:pt>
                <c:pt idx="77">
                  <c:v>13.977730549480199</c:v>
                </c:pt>
                <c:pt idx="78">
                  <c:v>13.977730549480199</c:v>
                </c:pt>
                <c:pt idx="79">
                  <c:v>13.977730549480199</c:v>
                </c:pt>
                <c:pt idx="80">
                  <c:v>13.977730549480199</c:v>
                </c:pt>
                <c:pt idx="81">
                  <c:v>13.977730549480199</c:v>
                </c:pt>
                <c:pt idx="82">
                  <c:v>14.0203085543254</c:v>
                </c:pt>
                <c:pt idx="83">
                  <c:v>14.0203085543254</c:v>
                </c:pt>
                <c:pt idx="84">
                  <c:v>14.063016257370901</c:v>
                </c:pt>
                <c:pt idx="85">
                  <c:v>14.063016257370901</c:v>
                </c:pt>
                <c:pt idx="86">
                  <c:v>14.1058540536945</c:v>
                </c:pt>
                <c:pt idx="87">
                  <c:v>14.1058540536945</c:v>
                </c:pt>
                <c:pt idx="88">
                  <c:v>14.1058540536945</c:v>
                </c:pt>
                <c:pt idx="89">
                  <c:v>14.1488223395774</c:v>
                </c:pt>
                <c:pt idx="90">
                  <c:v>14.1919215125079</c:v>
                </c:pt>
                <c:pt idx="91">
                  <c:v>14.1919215125079</c:v>
                </c:pt>
                <c:pt idx="92">
                  <c:v>14.2351519711852</c:v>
                </c:pt>
                <c:pt idx="93">
                  <c:v>14.278514115523</c:v>
                </c:pt>
                <c:pt idx="94">
                  <c:v>14.322008346653099</c:v>
                </c:pt>
                <c:pt idx="95">
                  <c:v>14.365635066929199</c:v>
                </c:pt>
                <c:pt idx="96">
                  <c:v>14.409394679930699</c:v>
                </c:pt>
                <c:pt idx="97">
                  <c:v>14.409394679930699</c:v>
                </c:pt>
                <c:pt idx="98">
                  <c:v>14.453287590466299</c:v>
                </c:pt>
                <c:pt idx="99">
                  <c:v>14.4973142045777</c:v>
                </c:pt>
                <c:pt idx="100">
                  <c:v>14.541474929543799</c:v>
                </c:pt>
                <c:pt idx="101">
                  <c:v>14.5857701738837</c:v>
                </c:pt>
                <c:pt idx="102">
                  <c:v>14.6302003473612</c:v>
                </c:pt>
                <c:pt idx="103">
                  <c:v>14.674765860988099</c:v>
                </c:pt>
                <c:pt idx="104">
                  <c:v>14.7194671270284</c:v>
                </c:pt>
                <c:pt idx="105">
                  <c:v>14.764304559001699</c:v>
                </c:pt>
                <c:pt idx="106">
                  <c:v>14.809278571687299</c:v>
                </c:pt>
                <c:pt idx="107">
                  <c:v>14.854389581128199</c:v>
                </c:pt>
                <c:pt idx="108">
                  <c:v>14.899638004634401</c:v>
                </c:pt>
                <c:pt idx="109">
                  <c:v>14.9450242607871</c:v>
                </c:pt>
                <c:pt idx="110">
                  <c:v>14.990548769442899</c:v>
                </c:pt>
                <c:pt idx="111">
                  <c:v>15.036211951736901</c:v>
                </c:pt>
                <c:pt idx="112">
                  <c:v>15.082014230087299</c:v>
                </c:pt>
                <c:pt idx="113">
                  <c:v>15.127956028199099</c:v>
                </c:pt>
                <c:pt idx="114">
                  <c:v>15.174037771067599</c:v>
                </c:pt>
                <c:pt idx="115">
                  <c:v>15.174037771067599</c:v>
                </c:pt>
                <c:pt idx="116">
                  <c:v>15.266622797534099</c:v>
                </c:pt>
                <c:pt idx="117">
                  <c:v>15.313126937611999</c:v>
                </c:pt>
                <c:pt idx="118">
                  <c:v>15.3597727354142</c:v>
                </c:pt>
                <c:pt idx="119">
                  <c:v>15.3597727354142</c:v>
                </c:pt>
                <c:pt idx="120">
                  <c:v>15.4065606224489</c:v>
                </c:pt>
                <c:pt idx="121">
                  <c:v>15.4534910315384</c:v>
                </c:pt>
                <c:pt idx="122">
                  <c:v>15.5477811537683</c:v>
                </c:pt>
                <c:pt idx="123">
                  <c:v>15.5477811537683</c:v>
                </c:pt>
                <c:pt idx="124">
                  <c:v>15.642646591124899</c:v>
                </c:pt>
                <c:pt idx="125">
                  <c:v>15.690296149112299</c:v>
                </c:pt>
                <c:pt idx="126">
                  <c:v>15.7380908539175</c:v>
                </c:pt>
                <c:pt idx="127">
                  <c:v>15.786031147677001</c:v>
                </c:pt>
                <c:pt idx="128">
                  <c:v>15.8341174738737</c:v>
                </c:pt>
                <c:pt idx="129">
                  <c:v>15.8823502773417</c:v>
                </c:pt>
                <c:pt idx="130">
                  <c:v>15.930730004270099</c:v>
                </c:pt>
                <c:pt idx="131">
                  <c:v>15.979257102206899</c:v>
                </c:pt>
                <c:pt idx="132">
                  <c:v>16.027932020063702</c:v>
                </c:pt>
                <c:pt idx="133">
                  <c:v>16.076755208119401</c:v>
                </c:pt>
                <c:pt idx="134">
                  <c:v>16.1257271180245</c:v>
                </c:pt>
                <c:pt idx="135">
                  <c:v>16.1748482028053</c:v>
                </c:pt>
                <c:pt idx="136">
                  <c:v>16.224118916868001</c:v>
                </c:pt>
                <c:pt idx="137">
                  <c:v>16.273539716003199</c:v>
                </c:pt>
                <c:pt idx="138">
                  <c:v>16.323111057389699</c:v>
                </c:pt>
                <c:pt idx="139">
                  <c:v>16.372833399598999</c:v>
                </c:pt>
                <c:pt idx="140">
                  <c:v>16.422707202599401</c:v>
                </c:pt>
                <c:pt idx="141">
                  <c:v>16.4727329277605</c:v>
                </c:pt>
                <c:pt idx="142">
                  <c:v>16.522911037857099</c:v>
                </c:pt>
                <c:pt idx="143">
                  <c:v>16.573241997073701</c:v>
                </c:pt>
                <c:pt idx="144">
                  <c:v>16.623726271008898</c:v>
                </c:pt>
                <c:pt idx="145">
                  <c:v>16.674364326679399</c:v>
                </c:pt>
                <c:pt idx="146">
                  <c:v>16.725156632524701</c:v>
                </c:pt>
                <c:pt idx="147">
                  <c:v>16.776103658410999</c:v>
                </c:pt>
                <c:pt idx="148">
                  <c:v>16.827205875636</c:v>
                </c:pt>
                <c:pt idx="149">
                  <c:v>16.878463756932799</c:v>
                </c:pt>
                <c:pt idx="150">
                  <c:v>16.929877776474701</c:v>
                </c:pt>
                <c:pt idx="151">
                  <c:v>16.981448409879299</c:v>
                </c:pt>
                <c:pt idx="152">
                  <c:v>17.033176134213001</c:v>
                </c:pt>
                <c:pt idx="153">
                  <c:v>17.085061427995502</c:v>
                </c:pt>
                <c:pt idx="154">
                  <c:v>17.137104771203902</c:v>
                </c:pt>
                <c:pt idx="155">
                  <c:v>17.1893066452777</c:v>
                </c:pt>
                <c:pt idx="156">
                  <c:v>17.241667533122701</c:v>
                </c:pt>
                <c:pt idx="157">
                  <c:v>17.2941879191157</c:v>
                </c:pt>
                <c:pt idx="158">
                  <c:v>17.346868289109</c:v>
                </c:pt>
                <c:pt idx="159">
                  <c:v>17.346868289109</c:v>
                </c:pt>
                <c:pt idx="160">
                  <c:v>17.399709130434999</c:v>
                </c:pt>
                <c:pt idx="161">
                  <c:v>17.452710931910499</c:v>
                </c:pt>
                <c:pt idx="162">
                  <c:v>17.505874183841101</c:v>
                </c:pt>
                <c:pt idx="163">
                  <c:v>17.612687007763402</c:v>
                </c:pt>
                <c:pt idx="164">
                  <c:v>17.666337567852501</c:v>
                </c:pt>
                <c:pt idx="165">
                  <c:v>17.7201515546008</c:v>
                </c:pt>
                <c:pt idx="166">
                  <c:v>17.7201515546008</c:v>
                </c:pt>
                <c:pt idx="167">
                  <c:v>17.828271800867899</c:v>
                </c:pt>
                <c:pt idx="168">
                  <c:v>17.882579060578799</c:v>
                </c:pt>
                <c:pt idx="169">
                  <c:v>17.937051747342199</c:v>
                </c:pt>
                <c:pt idx="170">
                  <c:v>17.937051747342199</c:v>
                </c:pt>
                <c:pt idx="171">
                  <c:v>17.991690365070902</c:v>
                </c:pt>
                <c:pt idx="172">
                  <c:v>18.046495419212299</c:v>
                </c:pt>
                <c:pt idx="173">
                  <c:v>18.101467416753501</c:v>
                </c:pt>
                <c:pt idx="174">
                  <c:v>18.156606866226198</c:v>
                </c:pt>
                <c:pt idx="175">
                  <c:v>18.2119142777109</c:v>
                </c:pt>
                <c:pt idx="176">
                  <c:v>18.267390162842101</c:v>
                </c:pt>
                <c:pt idx="177">
                  <c:v>18.323035034812499</c:v>
                </c:pt>
                <c:pt idx="178">
                  <c:v>18.378849408378301</c:v>
                </c:pt>
                <c:pt idx="179">
                  <c:v>18.4348337998637</c:v>
                </c:pt>
                <c:pt idx="180">
                  <c:v>18.4909887271656</c:v>
                </c:pt>
                <c:pt idx="181">
                  <c:v>18.4909887271656</c:v>
                </c:pt>
                <c:pt idx="182">
                  <c:v>18.5473147097584</c:v>
                </c:pt>
                <c:pt idx="183">
                  <c:v>18.603812268699201</c:v>
                </c:pt>
                <c:pt idx="184">
                  <c:v>18.660481926631999</c:v>
                </c:pt>
                <c:pt idx="185">
                  <c:v>18.717324207792998</c:v>
                </c:pt>
                <c:pt idx="186">
                  <c:v>18.774339638015199</c:v>
                </c:pt>
                <c:pt idx="187">
                  <c:v>18.774339638015199</c:v>
                </c:pt>
                <c:pt idx="188">
                  <c:v>18.888892056989199</c:v>
                </c:pt>
                <c:pt idx="189">
                  <c:v>19.004143422341301</c:v>
                </c:pt>
                <c:pt idx="190">
                  <c:v>18.888892056989199</c:v>
                </c:pt>
                <c:pt idx="191">
                  <c:v>18.946430105435301</c:v>
                </c:pt>
                <c:pt idx="192">
                  <c:v>19.004143422341301</c:v>
                </c:pt>
                <c:pt idx="193">
                  <c:v>19.120097998722201</c:v>
                </c:pt>
                <c:pt idx="194">
                  <c:v>19.120097998722201</c:v>
                </c:pt>
                <c:pt idx="195">
                  <c:v>19.120097998722201</c:v>
                </c:pt>
                <c:pt idx="196">
                  <c:v>19.1783403308625</c:v>
                </c:pt>
                <c:pt idx="197">
                  <c:v>19.2367600768033</c:v>
                </c:pt>
                <c:pt idx="198">
                  <c:v>19.354133973435999</c:v>
                </c:pt>
                <c:pt idx="199">
                  <c:v>19.354133973435999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83D-4D9A-AC98-88FED73A6C7C}"/>
            </c:ext>
          </c:extLst>
        </c:ser>
        <c:ser>
          <c:idx val="4"/>
          <c:order val="4"/>
          <c:tx>
            <c:v>10MPa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Sheet1!$F$6:$F$205</c:f>
              <c:numCache>
                <c:formatCode>0.00E+00</c:formatCode>
                <c:ptCount val="200"/>
                <c:pt idx="76">
                  <c:v>24.987911224789102</c:v>
                </c:pt>
                <c:pt idx="77">
                  <c:v>24.536042242572002</c:v>
                </c:pt>
                <c:pt idx="78">
                  <c:v>24.019179057608198</c:v>
                </c:pt>
                <c:pt idx="79">
                  <c:v>23.441797041364101</c:v>
                </c:pt>
                <c:pt idx="80">
                  <c:v>23.0178872205259</c:v>
                </c:pt>
                <c:pt idx="81">
                  <c:v>22.670490750901699</c:v>
                </c:pt>
                <c:pt idx="82">
                  <c:v>22.2605288501323</c:v>
                </c:pt>
                <c:pt idx="83">
                  <c:v>21.9913478795843</c:v>
                </c:pt>
                <c:pt idx="84">
                  <c:v>21.593667261363102</c:v>
                </c:pt>
                <c:pt idx="85">
                  <c:v>21.2677657700157</c:v>
                </c:pt>
                <c:pt idx="86">
                  <c:v>21.0105895874594</c:v>
                </c:pt>
                <c:pt idx="87">
                  <c:v>20.8197503548041</c:v>
                </c:pt>
                <c:pt idx="88">
                  <c:v>20.567991708600999</c:v>
                </c:pt>
                <c:pt idx="89">
                  <c:v>20.319277403221299</c:v>
                </c:pt>
                <c:pt idx="90">
                  <c:v>20.1347173606962</c:v>
                </c:pt>
                <c:pt idx="91">
                  <c:v>19.951833677454001</c:v>
                </c:pt>
                <c:pt idx="92">
                  <c:v>19.830835007769</c:v>
                </c:pt>
                <c:pt idx="93">
                  <c:v>19.7105701392124</c:v>
                </c:pt>
                <c:pt idx="94">
                  <c:v>19.5315389861405</c:v>
                </c:pt>
                <c:pt idx="95">
                  <c:v>19.413089209923001</c:v>
                </c:pt>
                <c:pt idx="96">
                  <c:v>19.295357776970501</c:v>
                </c:pt>
                <c:pt idx="97">
                  <c:v>19.1783403308625</c:v>
                </c:pt>
                <c:pt idx="98">
                  <c:v>19.120097998722201</c:v>
                </c:pt>
                <c:pt idx="99">
                  <c:v>19.004143422341301</c:v>
                </c:pt>
                <c:pt idx="100">
                  <c:v>18.946430105435301</c:v>
                </c:pt>
                <c:pt idx="101">
                  <c:v>18.8315287447335</c:v>
                </c:pt>
                <c:pt idx="102">
                  <c:v>18.774339638015199</c:v>
                </c:pt>
                <c:pt idx="103">
                  <c:v>18.717324207792998</c:v>
                </c:pt>
                <c:pt idx="104">
                  <c:v>18.660481926631999</c:v>
                </c:pt>
                <c:pt idx="105">
                  <c:v>18.603812268699201</c:v>
                </c:pt>
                <c:pt idx="106">
                  <c:v>18.5473147097584</c:v>
                </c:pt>
                <c:pt idx="107">
                  <c:v>18.5473147097584</c:v>
                </c:pt>
                <c:pt idx="108">
                  <c:v>18.4909887271656</c:v>
                </c:pt>
                <c:pt idx="109">
                  <c:v>18.4348337998637</c:v>
                </c:pt>
                <c:pt idx="110">
                  <c:v>18.4348337998637</c:v>
                </c:pt>
                <c:pt idx="111">
                  <c:v>18.378849408378301</c:v>
                </c:pt>
                <c:pt idx="112">
                  <c:v>18.378849408378301</c:v>
                </c:pt>
                <c:pt idx="113">
                  <c:v>18.378849408378301</c:v>
                </c:pt>
                <c:pt idx="114">
                  <c:v>18.323035034812499</c:v>
                </c:pt>
                <c:pt idx="115">
                  <c:v>18.323035034812499</c:v>
                </c:pt>
                <c:pt idx="116">
                  <c:v>18.323035034812499</c:v>
                </c:pt>
                <c:pt idx="117">
                  <c:v>18.323035034812499</c:v>
                </c:pt>
                <c:pt idx="118">
                  <c:v>18.267390162842101</c:v>
                </c:pt>
                <c:pt idx="119">
                  <c:v>18.267390162842101</c:v>
                </c:pt>
                <c:pt idx="120">
                  <c:v>18.267390162842101</c:v>
                </c:pt>
                <c:pt idx="121">
                  <c:v>18.267390162842101</c:v>
                </c:pt>
                <c:pt idx="122">
                  <c:v>18.323035034812499</c:v>
                </c:pt>
                <c:pt idx="123">
                  <c:v>18.323035034812499</c:v>
                </c:pt>
                <c:pt idx="124">
                  <c:v>18.323035034812499</c:v>
                </c:pt>
                <c:pt idx="125">
                  <c:v>18.323035034812499</c:v>
                </c:pt>
                <c:pt idx="126">
                  <c:v>18.323035034812499</c:v>
                </c:pt>
                <c:pt idx="127">
                  <c:v>18.378849408378301</c:v>
                </c:pt>
                <c:pt idx="128">
                  <c:v>18.378849408378301</c:v>
                </c:pt>
                <c:pt idx="129">
                  <c:v>18.378849408378301</c:v>
                </c:pt>
                <c:pt idx="130">
                  <c:v>18.378849408378301</c:v>
                </c:pt>
                <c:pt idx="131">
                  <c:v>18.4348337998637</c:v>
                </c:pt>
                <c:pt idx="132">
                  <c:v>18.4348337998637</c:v>
                </c:pt>
                <c:pt idx="133">
                  <c:v>18.4348337998637</c:v>
                </c:pt>
                <c:pt idx="134">
                  <c:v>18.4348337998637</c:v>
                </c:pt>
                <c:pt idx="135">
                  <c:v>18.4909887271656</c:v>
                </c:pt>
                <c:pt idx="136">
                  <c:v>18.4909887271656</c:v>
                </c:pt>
                <c:pt idx="137">
                  <c:v>18.5473147097584</c:v>
                </c:pt>
                <c:pt idx="138">
                  <c:v>18.5473147097584</c:v>
                </c:pt>
                <c:pt idx="139">
                  <c:v>18.603812268699201</c:v>
                </c:pt>
                <c:pt idx="140">
                  <c:v>18.603812268699201</c:v>
                </c:pt>
                <c:pt idx="141">
                  <c:v>18.603812268699201</c:v>
                </c:pt>
                <c:pt idx="142">
                  <c:v>18.660481926631999</c:v>
                </c:pt>
                <c:pt idx="143">
                  <c:v>18.660481926631999</c:v>
                </c:pt>
                <c:pt idx="144">
                  <c:v>18.660481926631999</c:v>
                </c:pt>
                <c:pt idx="145">
                  <c:v>18.717324207792998</c:v>
                </c:pt>
                <c:pt idx="146">
                  <c:v>18.717324207792998</c:v>
                </c:pt>
                <c:pt idx="147">
                  <c:v>18.717324207792998</c:v>
                </c:pt>
                <c:pt idx="148">
                  <c:v>18.774339638015199</c:v>
                </c:pt>
                <c:pt idx="149">
                  <c:v>18.8315287447335</c:v>
                </c:pt>
                <c:pt idx="150">
                  <c:v>18.8315287447335</c:v>
                </c:pt>
                <c:pt idx="151">
                  <c:v>18.888892056989199</c:v>
                </c:pt>
                <c:pt idx="152">
                  <c:v>18.888892056989199</c:v>
                </c:pt>
                <c:pt idx="153">
                  <c:v>18.946430105435301</c:v>
                </c:pt>
                <c:pt idx="154">
                  <c:v>18.946430105435301</c:v>
                </c:pt>
                <c:pt idx="155">
                  <c:v>19.004143422341301</c:v>
                </c:pt>
                <c:pt idx="156">
                  <c:v>19.004143422341301</c:v>
                </c:pt>
                <c:pt idx="157">
                  <c:v>19.062032541597901</c:v>
                </c:pt>
                <c:pt idx="158">
                  <c:v>19.062032541597901</c:v>
                </c:pt>
                <c:pt idx="159">
                  <c:v>19.120097998722201</c:v>
                </c:pt>
                <c:pt idx="160">
                  <c:v>19.120097998722201</c:v>
                </c:pt>
                <c:pt idx="161">
                  <c:v>19.1783403308625</c:v>
                </c:pt>
                <c:pt idx="162">
                  <c:v>19.1783403308625</c:v>
                </c:pt>
                <c:pt idx="163">
                  <c:v>19.2367600768033</c:v>
                </c:pt>
                <c:pt idx="164">
                  <c:v>19.295357776970501</c:v>
                </c:pt>
                <c:pt idx="165">
                  <c:v>19.295357776970501</c:v>
                </c:pt>
                <c:pt idx="166">
                  <c:v>19.354133973435999</c:v>
                </c:pt>
                <c:pt idx="167">
                  <c:v>19.413089209923001</c:v>
                </c:pt>
                <c:pt idx="168">
                  <c:v>19.472224031810899</c:v>
                </c:pt>
                <c:pt idx="169">
                  <c:v>19.472224031810899</c:v>
                </c:pt>
                <c:pt idx="170">
                  <c:v>19.5315389861405</c:v>
                </c:pt>
                <c:pt idx="171">
                  <c:v>19.5315389861405</c:v>
                </c:pt>
                <c:pt idx="172">
                  <c:v>19.5910346216188</c:v>
                </c:pt>
                <c:pt idx="173">
                  <c:v>19.5910346216188</c:v>
                </c:pt>
                <c:pt idx="174">
                  <c:v>19.650711488624399</c:v>
                </c:pt>
                <c:pt idx="175">
                  <c:v>19.7105701392124</c:v>
                </c:pt>
                <c:pt idx="176">
                  <c:v>19.7105701392124</c:v>
                </c:pt>
                <c:pt idx="177">
                  <c:v>19.770611127119501</c:v>
                </c:pt>
                <c:pt idx="178">
                  <c:v>19.770611127119501</c:v>
                </c:pt>
                <c:pt idx="179">
                  <c:v>19.830835007769</c:v>
                </c:pt>
                <c:pt idx="180">
                  <c:v>19.891242338276399</c:v>
                </c:pt>
                <c:pt idx="181">
                  <c:v>19.891242338276399</c:v>
                </c:pt>
                <c:pt idx="182">
                  <c:v>19.951833677454001</c:v>
                </c:pt>
                <c:pt idx="183">
                  <c:v>20.012609585816399</c:v>
                </c:pt>
                <c:pt idx="184">
                  <c:v>20.012609585816399</c:v>
                </c:pt>
                <c:pt idx="185">
                  <c:v>20.073570625585599</c:v>
                </c:pt>
                <c:pt idx="186">
                  <c:v>20.073570625585599</c:v>
                </c:pt>
                <c:pt idx="187">
                  <c:v>20.1347173606962</c:v>
                </c:pt>
                <c:pt idx="188">
                  <c:v>20.196050356800701</c:v>
                </c:pt>
                <c:pt idx="189">
                  <c:v>20.257570181274399</c:v>
                </c:pt>
                <c:pt idx="190">
                  <c:v>20.319277403221299</c:v>
                </c:pt>
                <c:pt idx="191">
                  <c:v>20.319277403221299</c:v>
                </c:pt>
                <c:pt idx="192">
                  <c:v>20.381172593478599</c:v>
                </c:pt>
                <c:pt idx="193">
                  <c:v>20.443256324622599</c:v>
                </c:pt>
                <c:pt idx="194">
                  <c:v>20.443256324622599</c:v>
                </c:pt>
                <c:pt idx="195">
                  <c:v>20.5055291709734</c:v>
                </c:pt>
                <c:pt idx="196">
                  <c:v>20.5055291709734</c:v>
                </c:pt>
                <c:pt idx="197">
                  <c:v>20.567991708600999</c:v>
                </c:pt>
                <c:pt idx="198">
                  <c:v>20.567991708600999</c:v>
                </c:pt>
                <c:pt idx="199">
                  <c:v>20.630644515329902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83D-4D9A-AC98-88FED73A6C7C}"/>
            </c:ext>
          </c:extLst>
        </c:ser>
        <c:ser>
          <c:idx val="5"/>
          <c:order val="5"/>
          <c:tx>
            <c:v>30MPa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Sheet1!$G$6:$G$205</c:f>
              <c:numCache>
                <c:formatCode>0.00E+00</c:formatCode>
                <c:ptCount val="200"/>
                <c:pt idx="111">
                  <c:v>36.993633802808198</c:v>
                </c:pt>
                <c:pt idx="112">
                  <c:v>36.769284474856001</c:v>
                </c:pt>
                <c:pt idx="113">
                  <c:v>36.435308980962603</c:v>
                </c:pt>
                <c:pt idx="114">
                  <c:v>36.2143456355615</c:v>
                </c:pt>
                <c:pt idx="115">
                  <c:v>35.8854106523982</c:v>
                </c:pt>
                <c:pt idx="116">
                  <c:v>35.667782186752703</c:v>
                </c:pt>
                <c:pt idx="117">
                  <c:v>35.4514735373834</c:v>
                </c:pt>
                <c:pt idx="118">
                  <c:v>35.236476700213501</c:v>
                </c:pt>
                <c:pt idx="119">
                  <c:v>35.022783719706702</c:v>
                </c:pt>
                <c:pt idx="120">
                  <c:v>34.8103866885738</c:v>
                </c:pt>
                <c:pt idx="121">
                  <c:v>34.599277747479597</c:v>
                </c:pt>
                <c:pt idx="122">
                  <c:v>34.389449084751902</c:v>
                </c:pt>
                <c:pt idx="123">
                  <c:v>34.180892936093002</c:v>
                </c:pt>
                <c:pt idx="124">
                  <c:v>33.973601584291899</c:v>
                </c:pt>
                <c:pt idx="125">
                  <c:v>33.767567358938898</c:v>
                </c:pt>
                <c:pt idx="126">
                  <c:v>33.562782636142003</c:v>
                </c:pt>
                <c:pt idx="127">
                  <c:v>33.359239838244299</c:v>
                </c:pt>
                <c:pt idx="128">
                  <c:v>33.156931433544102</c:v>
                </c:pt>
                <c:pt idx="129">
                  <c:v>32.955849936016101</c:v>
                </c:pt>
                <c:pt idx="130">
                  <c:v>32.855766950480003</c:v>
                </c:pt>
                <c:pt idx="131">
                  <c:v>32.656511876647897</c:v>
                </c:pt>
                <c:pt idx="132">
                  <c:v>32.458465192944303</c:v>
                </c:pt>
                <c:pt idx="133">
                  <c:v>32.359892705548802</c:v>
                </c:pt>
                <c:pt idx="134">
                  <c:v>32.163644880320398</c:v>
                </c:pt>
                <c:pt idx="135">
                  <c:v>31.968587207644699</c:v>
                </c:pt>
                <c:pt idx="136">
                  <c:v>31.871502421261599</c:v>
                </c:pt>
                <c:pt idx="137">
                  <c:v>31.678216457867101</c:v>
                </c:pt>
                <c:pt idx="138">
                  <c:v>31.5820134928179</c:v>
                </c:pt>
                <c:pt idx="139">
                  <c:v>31.3904831462653</c:v>
                </c:pt>
                <c:pt idx="140">
                  <c:v>31.295153992964799</c:v>
                </c:pt>
                <c:pt idx="141">
                  <c:v>31.105363316982299</c:v>
                </c:pt>
                <c:pt idx="142">
                  <c:v>31.0109000385965</c:v>
                </c:pt>
                <c:pt idx="143">
                  <c:v>30.822833231752401</c:v>
                </c:pt>
                <c:pt idx="144">
                  <c:v>30.729227963537401</c:v>
                </c:pt>
                <c:pt idx="145">
                  <c:v>30.635906963357499</c:v>
                </c:pt>
                <c:pt idx="146">
                  <c:v>30.542869367924499</c:v>
                </c:pt>
                <c:pt idx="147">
                  <c:v>30.450114316572002</c:v>
                </c:pt>
                <c:pt idx="148">
                  <c:v>30.357640951247401</c:v>
                </c:pt>
                <c:pt idx="149">
                  <c:v>30.265448416503698</c:v>
                </c:pt>
                <c:pt idx="150">
                  <c:v>30.173535859492102</c:v>
                </c:pt>
                <c:pt idx="151">
                  <c:v>30.081902429953502</c:v>
                </c:pt>
                <c:pt idx="152">
                  <c:v>29.8994695651622</c:v>
                </c:pt>
                <c:pt idx="153">
                  <c:v>29.808668442270999</c:v>
                </c:pt>
                <c:pt idx="154">
                  <c:v>29.718143071559901</c:v>
                </c:pt>
                <c:pt idx="155">
                  <c:v>29.627892615602399</c:v>
                </c:pt>
                <c:pt idx="156">
                  <c:v>29.5379162395154</c:v>
                </c:pt>
                <c:pt idx="157">
                  <c:v>29.5379162395154</c:v>
                </c:pt>
                <c:pt idx="158">
                  <c:v>29.4482131109508</c:v>
                </c:pt>
                <c:pt idx="159">
                  <c:v>29.3587824000886</c:v>
                </c:pt>
                <c:pt idx="160">
                  <c:v>29.2696232796287</c:v>
                </c:pt>
                <c:pt idx="161">
                  <c:v>29.2696232796287</c:v>
                </c:pt>
                <c:pt idx="162">
                  <c:v>29.180734924783401</c:v>
                </c:pt>
                <c:pt idx="163">
                  <c:v>29.180734924783401</c:v>
                </c:pt>
                <c:pt idx="164">
                  <c:v>29.0921165132699</c:v>
                </c:pt>
                <c:pt idx="165">
                  <c:v>29.003767225302301</c:v>
                </c:pt>
                <c:pt idx="166">
                  <c:v>28.915686243584801</c:v>
                </c:pt>
                <c:pt idx="167">
                  <c:v>28.827872753303101</c:v>
                </c:pt>
                <c:pt idx="168">
                  <c:v>28.7403259421176</c:v>
                </c:pt>
                <c:pt idx="169">
                  <c:v>28.7403259421176</c:v>
                </c:pt>
                <c:pt idx="170">
                  <c:v>28.653045000155799</c:v>
                </c:pt>
                <c:pt idx="171">
                  <c:v>28.5660291200046</c:v>
                </c:pt>
                <c:pt idx="172">
                  <c:v>28.5660291200046</c:v>
                </c:pt>
                <c:pt idx="173">
                  <c:v>28.4792774967028</c:v>
                </c:pt>
                <c:pt idx="174">
                  <c:v>28.392789327733901</c:v>
                </c:pt>
                <c:pt idx="175">
                  <c:v>28.392789327733901</c:v>
                </c:pt>
                <c:pt idx="176">
                  <c:v>28.392789327733901</c:v>
                </c:pt>
                <c:pt idx="177">
                  <c:v>28.306563813018499</c:v>
                </c:pt>
                <c:pt idx="178">
                  <c:v>28.306563813018499</c:v>
                </c:pt>
                <c:pt idx="179">
                  <c:v>28.220600154907</c:v>
                </c:pt>
                <c:pt idx="180">
                  <c:v>28.220600154907</c:v>
                </c:pt>
                <c:pt idx="181">
                  <c:v>28.220600154907</c:v>
                </c:pt>
                <c:pt idx="182">
                  <c:v>28.134897558172099</c:v>
                </c:pt>
                <c:pt idx="183">
                  <c:v>28.134897558172099</c:v>
                </c:pt>
                <c:pt idx="184">
                  <c:v>28.134897558172099</c:v>
                </c:pt>
                <c:pt idx="185">
                  <c:v>28.049455230001499</c:v>
                </c:pt>
                <c:pt idx="186">
                  <c:v>28.049455230001499</c:v>
                </c:pt>
                <c:pt idx="187">
                  <c:v>28.049455230001499</c:v>
                </c:pt>
                <c:pt idx="188">
                  <c:v>28.049455230001499</c:v>
                </c:pt>
                <c:pt idx="189">
                  <c:v>27.9642723799907</c:v>
                </c:pt>
                <c:pt idx="190">
                  <c:v>27.9642723799907</c:v>
                </c:pt>
                <c:pt idx="191">
                  <c:v>27.9642723799907</c:v>
                </c:pt>
                <c:pt idx="192">
                  <c:v>27.9642723799907</c:v>
                </c:pt>
                <c:pt idx="193">
                  <c:v>27.879348220135402</c:v>
                </c:pt>
                <c:pt idx="194">
                  <c:v>27.879348220135402</c:v>
                </c:pt>
                <c:pt idx="195">
                  <c:v>27.879348220135402</c:v>
                </c:pt>
                <c:pt idx="196">
                  <c:v>27.879348220135402</c:v>
                </c:pt>
                <c:pt idx="197">
                  <c:v>27.794681964824498</c:v>
                </c:pt>
                <c:pt idx="198">
                  <c:v>27.794681964824498</c:v>
                </c:pt>
                <c:pt idx="199">
                  <c:v>27.794681964824498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83D-4D9A-AC98-88FED73A6C7C}"/>
            </c:ext>
          </c:extLst>
        </c:ser>
        <c:ser>
          <c:idx val="6"/>
          <c:order val="6"/>
          <c:tx>
            <c:v>50MPa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Sheet1!$H$6:$H$205</c:f>
              <c:numCache>
                <c:formatCode>0.00E+00</c:formatCode>
                <c:ptCount val="200"/>
                <c:pt idx="133">
                  <c:v>45.0802137140384</c:v>
                </c:pt>
                <c:pt idx="134">
                  <c:v>44.806823008367303</c:v>
                </c:pt>
                <c:pt idx="135">
                  <c:v>44.535090291241303</c:v>
                </c:pt>
                <c:pt idx="136">
                  <c:v>44.399842533828902</c:v>
                </c:pt>
                <c:pt idx="137">
                  <c:v>44.1305779655859</c:v>
                </c:pt>
                <c:pt idx="138">
                  <c:v>43.862946362767502</c:v>
                </c:pt>
                <c:pt idx="139">
                  <c:v>43.729739826297802</c:v>
                </c:pt>
                <c:pt idx="140">
                  <c:v>43.4645391219319</c:v>
                </c:pt>
                <c:pt idx="141">
                  <c:v>43.200946737530401</c:v>
                </c:pt>
                <c:pt idx="142">
                  <c:v>42.938952919374302</c:v>
                </c:pt>
                <c:pt idx="143">
                  <c:v>42.808552440785299</c:v>
                </c:pt>
                <c:pt idx="144">
                  <c:v>42.678547972896702</c:v>
                </c:pt>
                <c:pt idx="145">
                  <c:v>42.419722262323504</c:v>
                </c:pt>
                <c:pt idx="146">
                  <c:v>42.290898625310099</c:v>
                </c:pt>
                <c:pt idx="147">
                  <c:v>42.034423829250301</c:v>
                </c:pt>
                <c:pt idx="148">
                  <c:v>41.906770297622799</c:v>
                </c:pt>
                <c:pt idx="149">
                  <c:v>41.652625062714698</c:v>
                </c:pt>
                <c:pt idx="150">
                  <c:v>41.526131008403098</c:v>
                </c:pt>
                <c:pt idx="151">
                  <c:v>41.274294175237401</c:v>
                </c:pt>
                <c:pt idx="152">
                  <c:v>41.148949066706599</c:v>
                </c:pt>
                <c:pt idx="153">
                  <c:v>40.899399668065101</c:v>
                </c:pt>
                <c:pt idx="154">
                  <c:v>40.775193069438203</c:v>
                </c:pt>
                <c:pt idx="155">
                  <c:v>40.527910328547797</c:v>
                </c:pt>
                <c:pt idx="156">
                  <c:v>40.527910328547797</c:v>
                </c:pt>
                <c:pt idx="157">
                  <c:v>40.282127243436904</c:v>
                </c:pt>
                <c:pt idx="158">
                  <c:v>40.037834719384698</c:v>
                </c:pt>
                <c:pt idx="159">
                  <c:v>39.916244590746103</c:v>
                </c:pt>
                <c:pt idx="160">
                  <c:v>39.795023716825803</c:v>
                </c:pt>
                <c:pt idx="161">
                  <c:v>39.6741709762413</c:v>
                </c:pt>
                <c:pt idx="162">
                  <c:v>39.553685251015601</c:v>
                </c:pt>
                <c:pt idx="163">
                  <c:v>39.433565426566801</c:v>
                </c:pt>
                <c:pt idx="164">
                  <c:v>39.313810391697899</c:v>
                </c:pt>
                <c:pt idx="165">
                  <c:v>39.194419038586403</c:v>
                </c:pt>
                <c:pt idx="166">
                  <c:v>38.956722963157397</c:v>
                </c:pt>
                <c:pt idx="167">
                  <c:v>38.838416041975698</c:v>
                </c:pt>
                <c:pt idx="168">
                  <c:v>38.720468404803</c:v>
                </c:pt>
                <c:pt idx="169">
                  <c:v>38.485646621386998</c:v>
                </c:pt>
                <c:pt idx="170">
                  <c:v>38.368770302869002</c:v>
                </c:pt>
                <c:pt idx="171">
                  <c:v>38.368770302869002</c:v>
                </c:pt>
                <c:pt idx="172">
                  <c:v>38.1360814062419</c:v>
                </c:pt>
                <c:pt idx="173">
                  <c:v>38.0202666755888</c:v>
                </c:pt>
                <c:pt idx="174">
                  <c:v>37.904803660459201</c:v>
                </c:pt>
                <c:pt idx="175">
                  <c:v>37.904803660459201</c:v>
                </c:pt>
                <c:pt idx="176">
                  <c:v>37.7896912927351</c:v>
                </c:pt>
                <c:pt idx="177">
                  <c:v>37.674928507541999</c:v>
                </c:pt>
                <c:pt idx="178">
                  <c:v>37.560514243239503</c:v>
                </c:pt>
                <c:pt idx="179">
                  <c:v>37.446447441411202</c:v>
                </c:pt>
                <c:pt idx="180">
                  <c:v>37.332727046855098</c:v>
                </c:pt>
                <c:pt idx="181">
                  <c:v>37.332727046855098</c:v>
                </c:pt>
                <c:pt idx="182">
                  <c:v>37.219352007573598</c:v>
                </c:pt>
                <c:pt idx="183">
                  <c:v>37.1063212747639</c:v>
                </c:pt>
                <c:pt idx="184">
                  <c:v>36.993633802808198</c:v>
                </c:pt>
                <c:pt idx="185">
                  <c:v>36.881288549264397</c:v>
                </c:pt>
                <c:pt idx="186">
                  <c:v>36.769284474856001</c:v>
                </c:pt>
                <c:pt idx="187">
                  <c:v>36.6576205434625</c:v>
                </c:pt>
                <c:pt idx="188">
                  <c:v>36.6576205434625</c:v>
                </c:pt>
                <c:pt idx="189">
                  <c:v>36.546295722110301</c:v>
                </c:pt>
                <c:pt idx="190">
                  <c:v>36.435308980962603</c:v>
                </c:pt>
                <c:pt idx="191">
                  <c:v>36.435308980962603</c:v>
                </c:pt>
                <c:pt idx="192">
                  <c:v>36.324659293309999</c:v>
                </c:pt>
                <c:pt idx="193">
                  <c:v>36.2143456355615</c:v>
                </c:pt>
                <c:pt idx="194">
                  <c:v>36.104366987234101</c:v>
                </c:pt>
                <c:pt idx="195">
                  <c:v>36.104366987234101</c:v>
                </c:pt>
                <c:pt idx="196">
                  <c:v>35.994722330944398</c:v>
                </c:pt>
                <c:pt idx="197">
                  <c:v>35.994722330944398</c:v>
                </c:pt>
                <c:pt idx="198">
                  <c:v>35.8854106523982</c:v>
                </c:pt>
                <c:pt idx="199">
                  <c:v>35.7764309403818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83D-4D9A-AC98-88FED73A6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167032"/>
        <c:axId val="136163112"/>
      </c:scatterChart>
      <c:valAx>
        <c:axId val="136167032"/>
        <c:scaling>
          <c:orientation val="minMax"/>
          <c:max val="300"/>
          <c:min val="75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T [K]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36163112"/>
        <c:crosses val="autoZero"/>
        <c:crossBetween val="midCat"/>
      </c:valAx>
      <c:valAx>
        <c:axId val="136163112"/>
        <c:scaling>
          <c:logBase val="10"/>
          <c:orientation val="minMax"/>
          <c:max val="60"/>
          <c:min val="5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粘性係数 η [μPa・s]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361670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280987</xdr:colOff>
      <xdr:row>1</xdr:row>
      <xdr:rowOff>128586</xdr:rowOff>
    </xdr:from>
    <xdr:to>
      <xdr:col>15</xdr:col>
      <xdr:colOff>609600</xdr:colOff>
      <xdr:row>23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371570</xdr:colOff>
      <xdr:row>25</xdr:row>
      <xdr:rowOff>9525</xdr:rowOff>
    </xdr:from>
    <xdr:to>
      <xdr:col>14</xdr:col>
      <xdr:colOff>172349</xdr:colOff>
      <xdr:row>45</xdr:row>
      <xdr:rowOff>67475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7970" y="4295775"/>
          <a:ext cx="3915579" cy="3486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5"/>
  <sheetViews>
    <sheetView tabSelected="1" workbookViewId="0">
      <selection activeCell="E18" sqref="E18"/>
    </sheetView>
  </sheetViews>
  <sheetFormatPr defaultRowHeight="13.5" x14ac:dyDescent="0.15"/>
  <sheetData>
    <row r="1" spans="1:8" x14ac:dyDescent="0.15">
      <c r="A1" t="s">
        <v>7</v>
      </c>
      <c r="B1" t="s">
        <v>13</v>
      </c>
    </row>
    <row r="2" spans="1:8" x14ac:dyDescent="0.15">
      <c r="A2" t="s">
        <v>8</v>
      </c>
      <c r="B2" t="s">
        <v>14</v>
      </c>
    </row>
    <row r="3" spans="1:8" x14ac:dyDescent="0.15">
      <c r="A3" t="s">
        <v>9</v>
      </c>
      <c r="B3" t="s">
        <v>11</v>
      </c>
    </row>
    <row r="4" spans="1:8" x14ac:dyDescent="0.15">
      <c r="A4" t="s">
        <v>10</v>
      </c>
      <c r="B4" t="s">
        <v>12</v>
      </c>
    </row>
    <row r="5" spans="1:8" x14ac:dyDescent="0.15">
      <c r="A5" s="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</row>
    <row r="6" spans="1:8" x14ac:dyDescent="0.15">
      <c r="A6" s="2">
        <v>75</v>
      </c>
      <c r="B6" s="3"/>
      <c r="C6" s="3"/>
      <c r="D6" s="3"/>
      <c r="E6" s="3"/>
      <c r="F6" s="3"/>
      <c r="G6" s="3"/>
      <c r="H6" s="3"/>
    </row>
    <row r="7" spans="1:8" x14ac:dyDescent="0.15">
      <c r="A7" s="2">
        <v>76.130653266331706</v>
      </c>
      <c r="B7" s="3"/>
      <c r="C7" s="3"/>
      <c r="D7" s="3"/>
      <c r="E7" s="3"/>
      <c r="F7" s="3"/>
      <c r="G7" s="3"/>
      <c r="H7" s="3"/>
    </row>
    <row r="8" spans="1:8" x14ac:dyDescent="0.15">
      <c r="A8" s="2">
        <v>77.261306532663298</v>
      </c>
      <c r="B8" s="3"/>
      <c r="C8" s="3"/>
      <c r="D8" s="3"/>
      <c r="E8" s="3"/>
      <c r="F8" s="3"/>
      <c r="G8" s="3"/>
      <c r="H8" s="3"/>
    </row>
    <row r="9" spans="1:8" x14ac:dyDescent="0.15">
      <c r="A9" s="2">
        <v>78.391959798995003</v>
      </c>
      <c r="B9" s="3"/>
      <c r="C9" s="3"/>
      <c r="D9" s="3"/>
      <c r="E9" s="3"/>
      <c r="F9" s="3"/>
      <c r="G9" s="3"/>
      <c r="H9" s="3"/>
    </row>
    <row r="10" spans="1:8" x14ac:dyDescent="0.15">
      <c r="A10" s="2">
        <v>79.522613065326595</v>
      </c>
      <c r="B10" s="3"/>
      <c r="C10" s="3"/>
      <c r="D10" s="3"/>
      <c r="E10" s="3"/>
      <c r="F10" s="3"/>
      <c r="G10" s="3"/>
      <c r="H10" s="3"/>
    </row>
    <row r="11" spans="1:8" x14ac:dyDescent="0.15">
      <c r="A11" s="2">
        <v>80.653266331658301</v>
      </c>
      <c r="B11" s="3"/>
      <c r="C11" s="3"/>
      <c r="D11" s="3"/>
      <c r="E11" s="3"/>
      <c r="F11" s="3"/>
      <c r="G11" s="3"/>
      <c r="H11" s="3"/>
    </row>
    <row r="12" spans="1:8" x14ac:dyDescent="0.15">
      <c r="A12" s="2">
        <v>81.783919597990007</v>
      </c>
      <c r="B12" s="3"/>
      <c r="C12" s="3"/>
      <c r="D12" s="3"/>
      <c r="E12" s="3"/>
      <c r="F12" s="3"/>
      <c r="G12" s="3"/>
      <c r="H12" s="3"/>
    </row>
    <row r="13" spans="1:8" x14ac:dyDescent="0.15">
      <c r="A13" s="2">
        <v>82.914572864321599</v>
      </c>
      <c r="B13" s="3"/>
      <c r="C13" s="3"/>
      <c r="D13" s="3"/>
      <c r="E13" s="3"/>
      <c r="F13" s="3"/>
      <c r="G13" s="3"/>
      <c r="H13" s="3"/>
    </row>
    <row r="14" spans="1:8" x14ac:dyDescent="0.15">
      <c r="A14" s="2">
        <v>84.045226130653305</v>
      </c>
      <c r="B14" s="3"/>
      <c r="C14" s="3"/>
      <c r="D14" s="3"/>
      <c r="E14" s="3"/>
      <c r="F14" s="3"/>
      <c r="G14" s="3"/>
      <c r="H14" s="3"/>
    </row>
    <row r="15" spans="1:8" x14ac:dyDescent="0.15">
      <c r="A15" s="2">
        <v>85.175879396984897</v>
      </c>
      <c r="B15" s="3"/>
      <c r="C15" s="3"/>
      <c r="D15" s="3"/>
      <c r="E15" s="3"/>
      <c r="F15" s="3"/>
      <c r="G15" s="3"/>
      <c r="H15" s="3"/>
    </row>
    <row r="16" spans="1:8" x14ac:dyDescent="0.15">
      <c r="A16" s="2">
        <v>86.306532663316602</v>
      </c>
      <c r="B16" s="3">
        <v>6.0744655041697202</v>
      </c>
      <c r="C16" s="3"/>
      <c r="D16" s="3"/>
      <c r="E16" s="3"/>
      <c r="F16" s="3"/>
      <c r="G16" s="3"/>
      <c r="H16" s="3"/>
    </row>
    <row r="17" spans="1:8" x14ac:dyDescent="0.15">
      <c r="A17" s="2">
        <v>87.437185929648194</v>
      </c>
      <c r="B17" s="3">
        <v>6.16754897087492</v>
      </c>
      <c r="C17" s="3"/>
      <c r="D17" s="3"/>
      <c r="E17" s="3"/>
      <c r="F17" s="3"/>
      <c r="G17" s="3"/>
      <c r="H17" s="3"/>
    </row>
    <row r="18" spans="1:8" x14ac:dyDescent="0.15">
      <c r="A18" s="2">
        <v>88.5678391959799</v>
      </c>
      <c r="B18" s="3">
        <v>6.2430416976951797</v>
      </c>
      <c r="C18" s="3"/>
      <c r="D18" s="3"/>
      <c r="E18" s="3"/>
      <c r="F18" s="3"/>
      <c r="G18" s="3"/>
      <c r="H18" s="3"/>
    </row>
    <row r="19" spans="1:8" x14ac:dyDescent="0.15">
      <c r="A19" s="2">
        <v>89.698492462311506</v>
      </c>
      <c r="B19" s="3">
        <v>6.3194584790838997</v>
      </c>
      <c r="C19" s="3"/>
      <c r="D19" s="3"/>
      <c r="E19" s="3"/>
      <c r="F19" s="3"/>
      <c r="G19" s="3"/>
      <c r="H19" s="3"/>
    </row>
    <row r="20" spans="1:8" x14ac:dyDescent="0.15">
      <c r="A20" s="2">
        <v>90.829145728643198</v>
      </c>
      <c r="B20" s="3">
        <v>6.4162961518847297</v>
      </c>
      <c r="C20" s="3"/>
      <c r="D20" s="3"/>
      <c r="E20" s="3"/>
      <c r="F20" s="3"/>
      <c r="G20" s="3"/>
      <c r="H20" s="3"/>
    </row>
    <row r="21" spans="1:8" x14ac:dyDescent="0.15">
      <c r="A21" s="2">
        <v>91.959798994974904</v>
      </c>
      <c r="B21" s="3">
        <v>6.4948336219363698</v>
      </c>
      <c r="C21" s="3"/>
      <c r="D21" s="3"/>
      <c r="E21" s="3"/>
      <c r="F21" s="3"/>
      <c r="G21" s="3"/>
      <c r="H21" s="3"/>
    </row>
    <row r="22" spans="1:8" x14ac:dyDescent="0.15">
      <c r="A22" s="2">
        <v>93.090452261306496</v>
      </c>
      <c r="B22" s="3">
        <v>6.5743324151651397</v>
      </c>
      <c r="C22" s="3"/>
      <c r="D22" s="3"/>
      <c r="E22" s="3"/>
      <c r="F22" s="3"/>
      <c r="G22" s="3"/>
      <c r="H22" s="3"/>
    </row>
    <row r="23" spans="1:8" x14ac:dyDescent="0.15">
      <c r="A23" s="2">
        <v>94.221105527638201</v>
      </c>
      <c r="B23" s="3">
        <v>6.6548042984671403</v>
      </c>
      <c r="C23" s="3"/>
      <c r="D23" s="3"/>
      <c r="E23" s="3"/>
      <c r="F23" s="3"/>
      <c r="G23" s="3"/>
      <c r="H23" s="3"/>
    </row>
    <row r="24" spans="1:8" x14ac:dyDescent="0.15">
      <c r="A24" s="2">
        <v>95.351758793969907</v>
      </c>
      <c r="B24" s="3">
        <v>6.7158039610061904</v>
      </c>
      <c r="C24" s="3"/>
      <c r="D24" s="3"/>
      <c r="E24" s="3"/>
      <c r="F24" s="3"/>
      <c r="G24" s="3"/>
      <c r="H24" s="3"/>
    </row>
    <row r="25" spans="1:8" x14ac:dyDescent="0.15">
      <c r="A25" s="2">
        <v>96.482412060301499</v>
      </c>
      <c r="B25" s="3">
        <v>6.7980075002404696</v>
      </c>
      <c r="C25" s="3"/>
      <c r="D25" s="3"/>
      <c r="E25" s="3"/>
      <c r="F25" s="3"/>
      <c r="G25" s="3"/>
      <c r="H25" s="3"/>
    </row>
    <row r="26" spans="1:8" x14ac:dyDescent="0.15">
      <c r="A26" s="2">
        <v>97.613065326633205</v>
      </c>
      <c r="B26" s="3">
        <v>6.8812172364843498</v>
      </c>
      <c r="C26" s="3"/>
      <c r="D26" s="3"/>
      <c r="E26" s="3"/>
      <c r="F26" s="3"/>
      <c r="G26" s="3"/>
      <c r="H26" s="3"/>
    </row>
    <row r="27" spans="1:8" x14ac:dyDescent="0.15">
      <c r="A27" s="2">
        <v>98.743718592964797</v>
      </c>
      <c r="B27" s="3">
        <v>6.9654454859036701</v>
      </c>
      <c r="C27" s="3"/>
      <c r="D27" s="3"/>
      <c r="E27" s="3"/>
      <c r="F27" s="3"/>
      <c r="G27" s="3"/>
      <c r="H27" s="3"/>
    </row>
    <row r="28" spans="1:8" x14ac:dyDescent="0.15">
      <c r="A28" s="2">
        <v>99.874371859296502</v>
      </c>
      <c r="B28" s="3">
        <v>7.0937248852985402</v>
      </c>
      <c r="C28" s="3"/>
      <c r="D28" s="3"/>
      <c r="E28" s="3"/>
      <c r="F28" s="3"/>
      <c r="G28" s="3"/>
      <c r="H28" s="3"/>
    </row>
    <row r="29" spans="1:8" x14ac:dyDescent="0.15">
      <c r="A29" s="2">
        <v>101.00502512562799</v>
      </c>
      <c r="B29" s="3">
        <v>7.1370075445459102</v>
      </c>
      <c r="C29" s="3"/>
      <c r="D29" s="3"/>
      <c r="E29" s="3"/>
      <c r="F29" s="3"/>
      <c r="G29" s="3"/>
      <c r="H29" s="3"/>
    </row>
    <row r="30" spans="1:8" x14ac:dyDescent="0.15">
      <c r="A30" s="2">
        <v>102.13567839196</v>
      </c>
      <c r="B30" s="3">
        <v>7.20242720712805</v>
      </c>
      <c r="C30" s="3"/>
      <c r="D30" s="3"/>
      <c r="E30" s="3"/>
      <c r="F30" s="3"/>
      <c r="G30" s="3"/>
      <c r="H30" s="3"/>
    </row>
    <row r="31" spans="1:8" x14ac:dyDescent="0.15">
      <c r="A31" s="2">
        <v>103.26633165829099</v>
      </c>
      <c r="B31" s="3">
        <v>7.2684465233081097</v>
      </c>
      <c r="C31" s="3"/>
      <c r="D31" s="3"/>
      <c r="E31" s="3"/>
      <c r="F31" s="3"/>
      <c r="G31" s="3"/>
      <c r="H31" s="3"/>
    </row>
    <row r="32" spans="1:8" x14ac:dyDescent="0.15">
      <c r="A32" s="2">
        <v>104.396984924623</v>
      </c>
      <c r="B32" s="3">
        <v>7.3574145802109303</v>
      </c>
      <c r="C32" s="3"/>
      <c r="D32" s="3"/>
      <c r="E32" s="3"/>
      <c r="F32" s="3"/>
      <c r="G32" s="3"/>
      <c r="H32" s="3"/>
    </row>
    <row r="33" spans="1:8" x14ac:dyDescent="0.15">
      <c r="A33" s="2">
        <v>105.527638190955</v>
      </c>
      <c r="B33" s="3">
        <v>7.4248545508583197</v>
      </c>
      <c r="C33" s="3"/>
      <c r="D33" s="3"/>
      <c r="E33" s="3"/>
      <c r="F33" s="3"/>
      <c r="G33" s="3"/>
      <c r="H33" s="3"/>
    </row>
    <row r="34" spans="1:8" x14ac:dyDescent="0.15">
      <c r="A34" s="2">
        <v>106.658291457286</v>
      </c>
      <c r="B34" s="3">
        <v>7.4929126937714301</v>
      </c>
      <c r="C34" s="3"/>
      <c r="D34" s="3"/>
      <c r="E34" s="3"/>
      <c r="F34" s="3"/>
      <c r="G34" s="3"/>
      <c r="H34" s="3"/>
    </row>
    <row r="35" spans="1:8" x14ac:dyDescent="0.15">
      <c r="A35" s="2">
        <v>107.788944723618</v>
      </c>
      <c r="B35" s="3">
        <v>7.56159467527762</v>
      </c>
      <c r="C35" s="3"/>
      <c r="D35" s="3"/>
      <c r="E35" s="3"/>
      <c r="F35" s="3"/>
      <c r="G35" s="3"/>
      <c r="H35" s="3"/>
    </row>
    <row r="36" spans="1:8" x14ac:dyDescent="0.15">
      <c r="A36" s="2">
        <v>108.91959798995001</v>
      </c>
      <c r="B36" s="3">
        <v>7.6541509571720896</v>
      </c>
      <c r="C36" s="3">
        <v>8.1095034242682793</v>
      </c>
      <c r="D36" s="3"/>
      <c r="E36" s="3"/>
      <c r="F36" s="3"/>
      <c r="G36" s="3"/>
      <c r="H36" s="3"/>
    </row>
    <row r="37" spans="1:8" x14ac:dyDescent="0.15">
      <c r="A37" s="2">
        <v>110.050251256281</v>
      </c>
      <c r="B37" s="3">
        <v>7.7008530795498302</v>
      </c>
      <c r="C37" s="3">
        <v>8.1589838987796899</v>
      </c>
      <c r="D37" s="3"/>
      <c r="E37" s="3"/>
      <c r="F37" s="3"/>
      <c r="G37" s="3"/>
      <c r="H37" s="3"/>
    </row>
    <row r="38" spans="1:8" x14ac:dyDescent="0.15">
      <c r="A38" s="2">
        <v>111.18090452261301</v>
      </c>
      <c r="B38" s="3">
        <v>7.7951139278321397</v>
      </c>
      <c r="C38" s="3">
        <v>8.2337712617381698</v>
      </c>
      <c r="D38" s="3"/>
      <c r="E38" s="3"/>
      <c r="F38" s="3"/>
      <c r="G38" s="3"/>
      <c r="H38" s="3"/>
    </row>
    <row r="39" spans="1:8" x14ac:dyDescent="0.15">
      <c r="A39" s="2">
        <v>112.311557788945</v>
      </c>
      <c r="B39" s="3">
        <v>7.8665659642444998</v>
      </c>
      <c r="C39" s="3">
        <v>8.3092441450662893</v>
      </c>
      <c r="D39" s="3"/>
      <c r="E39" s="3"/>
      <c r="F39" s="3"/>
      <c r="G39" s="3"/>
      <c r="H39" s="3"/>
    </row>
    <row r="40" spans="1:8" x14ac:dyDescent="0.15">
      <c r="A40" s="2">
        <v>113.442211055276</v>
      </c>
      <c r="B40" s="3">
        <v>7.9386729485581702</v>
      </c>
      <c r="C40" s="3">
        <v>8.3599433459444494</v>
      </c>
      <c r="D40" s="3"/>
      <c r="E40" s="3"/>
      <c r="F40" s="3"/>
      <c r="G40" s="3"/>
      <c r="H40" s="3"/>
    </row>
    <row r="41" spans="1:8" x14ac:dyDescent="0.15">
      <c r="A41" s="2">
        <v>114.57286432160799</v>
      </c>
      <c r="B41" s="3">
        <v>8.0114408841954994</v>
      </c>
      <c r="C41" s="3">
        <v>8.4365727553270204</v>
      </c>
      <c r="D41" s="3"/>
      <c r="E41" s="3"/>
      <c r="F41" s="3"/>
      <c r="G41" s="3"/>
      <c r="H41" s="3"/>
    </row>
    <row r="42" spans="1:8" x14ac:dyDescent="0.15">
      <c r="A42" s="2">
        <v>115.70351758794</v>
      </c>
      <c r="B42" s="3">
        <v>8.0848758296077996</v>
      </c>
      <c r="C42" s="3">
        <v>8.4880488570491597</v>
      </c>
      <c r="D42" s="3"/>
      <c r="E42" s="3"/>
      <c r="F42" s="3"/>
      <c r="G42" s="3"/>
      <c r="H42" s="3"/>
    </row>
    <row r="43" spans="1:8" x14ac:dyDescent="0.15">
      <c r="A43" s="2">
        <v>116.83417085427099</v>
      </c>
      <c r="B43" s="3">
        <v>8.1838372363615299</v>
      </c>
      <c r="C43" s="3">
        <v>8.5658525147786904</v>
      </c>
      <c r="D43" s="3"/>
      <c r="E43" s="3"/>
      <c r="F43" s="3"/>
      <c r="G43" s="3"/>
      <c r="H43" s="3"/>
    </row>
    <row r="44" spans="1:8" x14ac:dyDescent="0.15">
      <c r="A44" s="2">
        <v>117.964824120603</v>
      </c>
      <c r="B44" s="3">
        <v>8.2588524114595394</v>
      </c>
      <c r="C44" s="3">
        <v>8.61811742236325</v>
      </c>
      <c r="D44" s="3"/>
      <c r="E44" s="3"/>
      <c r="F44" s="3"/>
      <c r="G44" s="3"/>
      <c r="H44" s="3"/>
    </row>
    <row r="45" spans="1:8" x14ac:dyDescent="0.15">
      <c r="A45" s="2">
        <v>119.095477386935</v>
      </c>
      <c r="B45" s="3">
        <v>8.3092441450662893</v>
      </c>
      <c r="C45" s="3">
        <v>8.6971133223038599</v>
      </c>
      <c r="D45" s="3"/>
      <c r="E45" s="3"/>
      <c r="F45" s="3"/>
      <c r="G45" s="3"/>
      <c r="H45" s="3"/>
    </row>
    <row r="46" spans="1:8" x14ac:dyDescent="0.15">
      <c r="A46" s="2">
        <v>120.226130653266</v>
      </c>
      <c r="B46" s="3">
        <v>8.3854088324216196</v>
      </c>
      <c r="C46" s="3">
        <v>8.7501791231985599</v>
      </c>
      <c r="D46" s="3"/>
      <c r="E46" s="3"/>
      <c r="F46" s="3"/>
      <c r="G46" s="3"/>
      <c r="H46" s="3"/>
    </row>
    <row r="47" spans="1:8" x14ac:dyDescent="0.15">
      <c r="A47" s="2">
        <v>121.356783919598</v>
      </c>
      <c r="B47" s="3">
        <v>8.4622716650593102</v>
      </c>
      <c r="C47" s="3">
        <v>8.8035687072981297</v>
      </c>
      <c r="D47" s="3"/>
      <c r="E47" s="3"/>
      <c r="F47" s="3"/>
      <c r="G47" s="3"/>
      <c r="H47" s="3"/>
    </row>
    <row r="48" spans="1:8" x14ac:dyDescent="0.15">
      <c r="A48" s="2">
        <v>122.48743718593001</v>
      </c>
      <c r="B48" s="3">
        <v>8.5398390423601391</v>
      </c>
      <c r="C48" s="3">
        <v>8.8842645018248305</v>
      </c>
      <c r="D48" s="3"/>
      <c r="E48" s="3"/>
      <c r="F48" s="3"/>
      <c r="G48" s="3"/>
      <c r="H48" s="3"/>
    </row>
    <row r="49" spans="1:8" x14ac:dyDescent="0.15">
      <c r="A49" s="2">
        <v>123.618090452261</v>
      </c>
      <c r="B49" s="3">
        <v>8.61811742236325</v>
      </c>
      <c r="C49" s="3">
        <v>8.9656999749376602</v>
      </c>
      <c r="D49" s="3"/>
      <c r="E49" s="3"/>
      <c r="F49" s="3"/>
      <c r="G49" s="3"/>
      <c r="H49" s="3"/>
    </row>
    <row r="50" spans="1:8" x14ac:dyDescent="0.15">
      <c r="A50" s="2">
        <v>124.748743718593</v>
      </c>
      <c r="B50" s="3">
        <v>8.6971133223038599</v>
      </c>
      <c r="C50" s="3">
        <v>9.0204045685332801</v>
      </c>
      <c r="D50" s="3"/>
      <c r="E50" s="3"/>
      <c r="F50" s="3"/>
      <c r="G50" s="3"/>
      <c r="H50" s="3"/>
    </row>
    <row r="51" spans="1:8" x14ac:dyDescent="0.15">
      <c r="A51" s="2">
        <v>125.87939698492499</v>
      </c>
      <c r="B51" s="3">
        <v>8.7501791231985599</v>
      </c>
      <c r="C51" s="3">
        <v>9.1030879368139903</v>
      </c>
      <c r="D51" s="3"/>
      <c r="E51" s="3"/>
      <c r="F51" s="3"/>
      <c r="G51" s="3"/>
      <c r="H51" s="3"/>
    </row>
    <row r="52" spans="1:8" x14ac:dyDescent="0.15">
      <c r="A52" s="2">
        <v>127.010050251256</v>
      </c>
      <c r="B52" s="3">
        <v>8.8303855349474798</v>
      </c>
      <c r="C52" s="3">
        <v>9.1586308088084394</v>
      </c>
      <c r="D52" s="3"/>
      <c r="E52" s="3"/>
      <c r="F52" s="3"/>
      <c r="G52" s="3"/>
      <c r="H52" s="3"/>
    </row>
    <row r="53" spans="1:8" x14ac:dyDescent="0.15">
      <c r="A53" s="2">
        <v>128.14070351758801</v>
      </c>
      <c r="B53" s="3">
        <v>8.9113271394730393</v>
      </c>
      <c r="C53" s="3">
        <v>9.2425811946651208</v>
      </c>
      <c r="D53" s="3"/>
      <c r="E53" s="3"/>
      <c r="F53" s="3"/>
      <c r="G53" s="3"/>
      <c r="H53" s="3"/>
    </row>
    <row r="54" spans="1:8" x14ac:dyDescent="0.15">
      <c r="A54" s="2">
        <v>129.27135678392</v>
      </c>
      <c r="B54" s="3">
        <v>8.9930106757429407</v>
      </c>
      <c r="C54" s="3">
        <v>9.3273010915363503</v>
      </c>
      <c r="D54" s="3">
        <v>11.8606276305624</v>
      </c>
      <c r="E54" s="3"/>
      <c r="F54" s="3"/>
      <c r="G54" s="3"/>
      <c r="H54" s="3"/>
    </row>
    <row r="55" spans="1:8" x14ac:dyDescent="0.15">
      <c r="A55" s="2">
        <v>130.40201005025099</v>
      </c>
      <c r="B55" s="3">
        <v>9.0754429444960092</v>
      </c>
      <c r="C55" s="3">
        <v>9.3842120094772596</v>
      </c>
      <c r="D55" s="3">
        <v>11.7172053750357</v>
      </c>
      <c r="E55" s="3"/>
      <c r="F55" s="3"/>
      <c r="G55" s="3"/>
      <c r="H55" s="3"/>
    </row>
    <row r="56" spans="1:8" x14ac:dyDescent="0.15">
      <c r="A56" s="2">
        <v>131.53266331658301</v>
      </c>
      <c r="B56" s="3">
        <v>9.1308171394129403</v>
      </c>
      <c r="C56" s="3">
        <v>9.4414701717655998</v>
      </c>
      <c r="D56" s="3">
        <v>11.610777972162101</v>
      </c>
      <c r="E56" s="3"/>
      <c r="F56" s="3"/>
      <c r="G56" s="3"/>
      <c r="H56" s="3"/>
    </row>
    <row r="57" spans="1:8" x14ac:dyDescent="0.15">
      <c r="A57" s="2">
        <v>132.663316582915</v>
      </c>
      <c r="B57" s="3">
        <v>9.2145125779607309</v>
      </c>
      <c r="C57" s="3">
        <v>9.5280131365952094</v>
      </c>
      <c r="D57" s="3">
        <v>11.5403639585255</v>
      </c>
      <c r="E57" s="3"/>
      <c r="F57" s="3"/>
      <c r="G57" s="3"/>
      <c r="H57" s="3"/>
    </row>
    <row r="58" spans="1:8" x14ac:dyDescent="0.15">
      <c r="A58" s="2">
        <v>133.793969849246</v>
      </c>
      <c r="B58" s="3">
        <v>9.2707353120660603</v>
      </c>
      <c r="C58" s="3">
        <v>9.5861487074784897</v>
      </c>
      <c r="D58" s="3">
        <v>11.505317249629099</v>
      </c>
      <c r="E58" s="3"/>
      <c r="F58" s="3"/>
      <c r="G58" s="3"/>
      <c r="H58" s="3"/>
    </row>
    <row r="59" spans="1:8" x14ac:dyDescent="0.15">
      <c r="A59" s="2">
        <v>134.92462311557799</v>
      </c>
      <c r="B59" s="3">
        <v>9.3557132768809108</v>
      </c>
      <c r="C59" s="3">
        <v>9.6740178332978601</v>
      </c>
      <c r="D59" s="3">
        <v>11.4355428066374</v>
      </c>
      <c r="E59" s="3"/>
      <c r="F59" s="3"/>
      <c r="G59" s="3"/>
      <c r="H59" s="3"/>
    </row>
    <row r="60" spans="1:8" x14ac:dyDescent="0.15">
      <c r="A60" s="2">
        <v>136.05527638191001</v>
      </c>
      <c r="B60" s="3">
        <v>9.4127975529597006</v>
      </c>
      <c r="C60" s="3">
        <v>9.7330442579480998</v>
      </c>
      <c r="D60" s="3">
        <v>11.4355428066374</v>
      </c>
      <c r="E60" s="3"/>
      <c r="F60" s="3"/>
      <c r="G60" s="3"/>
      <c r="H60" s="3"/>
    </row>
    <row r="61" spans="1:8" x14ac:dyDescent="0.15">
      <c r="A61" s="2">
        <v>137.185929648241</v>
      </c>
      <c r="B61" s="3">
        <v>9.4990776971272997</v>
      </c>
      <c r="C61" s="3">
        <v>9.7924308347985001</v>
      </c>
      <c r="D61" s="3">
        <v>11.4355428066374</v>
      </c>
      <c r="E61" s="3"/>
      <c r="F61" s="3"/>
      <c r="G61" s="3"/>
      <c r="H61" s="3"/>
    </row>
    <row r="62" spans="1:8" x14ac:dyDescent="0.15">
      <c r="A62" s="2">
        <v>138.31658291457299</v>
      </c>
      <c r="B62" s="3">
        <v>9.5570367172157606</v>
      </c>
      <c r="C62" s="3">
        <v>9.8521797613327706</v>
      </c>
      <c r="D62" s="3">
        <v>11.4355428066374</v>
      </c>
      <c r="E62" s="3"/>
      <c r="F62" s="3"/>
      <c r="G62" s="3"/>
      <c r="H62" s="3"/>
    </row>
    <row r="63" spans="1:8" x14ac:dyDescent="0.15">
      <c r="A63" s="2">
        <v>139.44723618090401</v>
      </c>
      <c r="B63" s="3">
        <v>9.6446389949803795</v>
      </c>
      <c r="C63" s="3">
        <v>9.9122932484426691</v>
      </c>
      <c r="D63" s="3">
        <v>11.4703769734075</v>
      </c>
      <c r="E63" s="3"/>
      <c r="F63" s="3"/>
      <c r="G63" s="3"/>
      <c r="H63" s="3"/>
    </row>
    <row r="64" spans="1:8" x14ac:dyDescent="0.15">
      <c r="A64" s="2">
        <v>140.577889447236</v>
      </c>
      <c r="B64" s="3">
        <v>9.7330442579480998</v>
      </c>
      <c r="C64" s="3">
        <v>10.003151899730501</v>
      </c>
      <c r="D64" s="3">
        <v>11.4703769734075</v>
      </c>
      <c r="E64" s="3"/>
      <c r="F64" s="3"/>
      <c r="G64" s="3"/>
      <c r="H64" s="3"/>
    </row>
    <row r="65" spans="1:8" x14ac:dyDescent="0.15">
      <c r="A65" s="2">
        <v>141.70854271356799</v>
      </c>
      <c r="B65" s="3">
        <v>9.7924308347985001</v>
      </c>
      <c r="C65" s="3">
        <v>10.0641865496607</v>
      </c>
      <c r="D65" s="3">
        <v>11.4703769734075</v>
      </c>
      <c r="E65" s="3"/>
      <c r="F65" s="3"/>
      <c r="G65" s="3"/>
      <c r="H65" s="3"/>
    </row>
    <row r="66" spans="1:8" x14ac:dyDescent="0.15">
      <c r="A66" s="2">
        <v>142.83919597990001</v>
      </c>
      <c r="B66" s="3">
        <v>9.8821907961090503</v>
      </c>
      <c r="C66" s="3">
        <v>10.125593605061701</v>
      </c>
      <c r="D66" s="3">
        <v>11.505317249629099</v>
      </c>
      <c r="E66" s="3"/>
      <c r="F66" s="3"/>
      <c r="G66" s="3"/>
      <c r="H66" s="3"/>
    </row>
    <row r="67" spans="1:8" x14ac:dyDescent="0.15">
      <c r="A67" s="2">
        <v>143.96984924623101</v>
      </c>
      <c r="B67" s="3">
        <v>9.9424873968035499</v>
      </c>
      <c r="C67" s="3">
        <v>10.187375338181001</v>
      </c>
      <c r="D67" s="3">
        <v>11.5403639585255</v>
      </c>
      <c r="E67" s="3"/>
      <c r="F67" s="3"/>
      <c r="G67" s="3"/>
      <c r="H67" s="3"/>
    </row>
    <row r="68" spans="1:8" x14ac:dyDescent="0.15">
      <c r="A68" s="2">
        <v>145.100502512563</v>
      </c>
      <c r="B68" s="3">
        <v>10.003151899730501</v>
      </c>
      <c r="C68" s="3">
        <v>10.249534035130401</v>
      </c>
      <c r="D68" s="3">
        <v>11.575517424304699</v>
      </c>
      <c r="E68" s="3"/>
      <c r="F68" s="3"/>
      <c r="G68" s="3"/>
      <c r="H68" s="3"/>
    </row>
    <row r="69" spans="1:8" x14ac:dyDescent="0.15">
      <c r="A69" s="2">
        <v>146.23115577889399</v>
      </c>
      <c r="B69" s="3">
        <v>10.0948433849859</v>
      </c>
      <c r="C69" s="3">
        <v>10.343483922953499</v>
      </c>
      <c r="D69" s="3">
        <v>11.575517424304699</v>
      </c>
      <c r="E69" s="3"/>
      <c r="F69" s="3"/>
      <c r="G69" s="3"/>
      <c r="H69" s="3"/>
    </row>
    <row r="70" spans="1:8" x14ac:dyDescent="0.15">
      <c r="A70" s="2">
        <v>147.36180904522601</v>
      </c>
      <c r="B70" s="3">
        <v>10.1564374943505</v>
      </c>
      <c r="C70" s="3">
        <v>10.4382949798201</v>
      </c>
      <c r="D70" s="3">
        <v>11.610777972162101</v>
      </c>
      <c r="E70" s="3">
        <v>15.220259884983101</v>
      </c>
      <c r="F70" s="3"/>
      <c r="G70" s="3"/>
      <c r="H70" s="3"/>
    </row>
    <row r="71" spans="1:8" x14ac:dyDescent="0.15">
      <c r="A71" s="2">
        <v>148.492462311558</v>
      </c>
      <c r="B71" s="3">
        <v>10.218407422751101</v>
      </c>
      <c r="C71" s="3">
        <v>10.5019846734635</v>
      </c>
      <c r="D71" s="3">
        <v>11.681621619849601</v>
      </c>
      <c r="E71" s="3">
        <v>14.990548769442899</v>
      </c>
      <c r="F71" s="3"/>
      <c r="G71" s="3"/>
      <c r="H71" s="3"/>
    </row>
    <row r="72" spans="1:8" x14ac:dyDescent="0.15">
      <c r="A72" s="2">
        <v>149.623115577889</v>
      </c>
      <c r="B72" s="3">
        <v>10.2807554632631</v>
      </c>
      <c r="C72" s="3">
        <v>10.5660629724379</v>
      </c>
      <c r="D72" s="3">
        <v>11.681621619849601</v>
      </c>
      <c r="E72" s="3">
        <v>14.764304559001699</v>
      </c>
      <c r="F72" s="3"/>
      <c r="G72" s="3"/>
      <c r="H72" s="3"/>
    </row>
    <row r="73" spans="1:8" x14ac:dyDescent="0.15">
      <c r="A73" s="2">
        <v>150.75376884422101</v>
      </c>
      <c r="B73" s="3">
        <v>10.374991534795701</v>
      </c>
      <c r="C73" s="3">
        <v>10.630532247835101</v>
      </c>
      <c r="D73" s="3">
        <v>11.752897523018101</v>
      </c>
      <c r="E73" s="3">
        <v>14.541474929543799</v>
      </c>
      <c r="F73" s="3"/>
      <c r="G73" s="3"/>
      <c r="H73" s="3"/>
    </row>
    <row r="74" spans="1:8" x14ac:dyDescent="0.15">
      <c r="A74" s="2">
        <v>151.884422110553</v>
      </c>
      <c r="B74" s="3">
        <v>10.4382949798201</v>
      </c>
      <c r="C74" s="3">
        <v>10.6953948852141</v>
      </c>
      <c r="D74" s="3">
        <v>11.788698393975601</v>
      </c>
      <c r="E74" s="3">
        <v>14.453287590466299</v>
      </c>
      <c r="F74" s="3"/>
      <c r="G74" s="3"/>
      <c r="H74" s="3"/>
    </row>
    <row r="75" spans="1:8" x14ac:dyDescent="0.15">
      <c r="A75" s="2">
        <v>153.015075376884</v>
      </c>
      <c r="B75" s="3">
        <v>10.5019846734635</v>
      </c>
      <c r="C75" s="3">
        <v>10.760653284689401</v>
      </c>
      <c r="D75" s="3">
        <v>11.824608319092601</v>
      </c>
      <c r="E75" s="3">
        <v>14.322008346653099</v>
      </c>
      <c r="F75" s="3"/>
      <c r="G75" s="3"/>
      <c r="H75" s="3"/>
    </row>
    <row r="76" spans="1:8" x14ac:dyDescent="0.15">
      <c r="A76" s="2">
        <v>154.14572864321599</v>
      </c>
      <c r="B76" s="3">
        <v>10.5660629724379</v>
      </c>
      <c r="C76" s="3">
        <v>10.8263098610201</v>
      </c>
      <c r="D76" s="3">
        <v>11.8606276305624</v>
      </c>
      <c r="E76" s="3">
        <v>14.278514115523</v>
      </c>
      <c r="F76" s="3"/>
      <c r="G76" s="3"/>
      <c r="H76" s="3"/>
    </row>
    <row r="77" spans="1:8" x14ac:dyDescent="0.15">
      <c r="A77" s="2">
        <v>155.27638190954801</v>
      </c>
      <c r="B77" s="3">
        <v>10.630532247835101</v>
      </c>
      <c r="C77" s="3">
        <v>10.892367043698799</v>
      </c>
      <c r="D77" s="3">
        <v>11.896756661590301</v>
      </c>
      <c r="E77" s="3">
        <v>14.1919215125079</v>
      </c>
      <c r="F77" s="3"/>
      <c r="G77" s="3"/>
      <c r="H77" s="3"/>
    </row>
    <row r="78" spans="1:8" x14ac:dyDescent="0.15">
      <c r="A78" s="2">
        <v>156.407035175879</v>
      </c>
      <c r="B78" s="3">
        <v>10.6953948852141</v>
      </c>
      <c r="C78" s="3">
        <v>10.958827277042101</v>
      </c>
      <c r="D78" s="3">
        <v>11.969345220218999</v>
      </c>
      <c r="E78" s="3">
        <v>14.1488223395774</v>
      </c>
      <c r="F78" s="3"/>
      <c r="G78" s="3"/>
      <c r="H78" s="3"/>
    </row>
    <row r="79" spans="1:8" x14ac:dyDescent="0.15">
      <c r="A79" s="2">
        <v>157.53768844221099</v>
      </c>
      <c r="B79" s="3">
        <v>10.7934316492509</v>
      </c>
      <c r="C79" s="3">
        <v>11.025693020280301</v>
      </c>
      <c r="D79" s="3">
        <v>12.0058054193176</v>
      </c>
      <c r="E79" s="3">
        <v>14.1058540536945</v>
      </c>
      <c r="F79" s="3"/>
      <c r="G79" s="3"/>
      <c r="H79" s="3"/>
    </row>
    <row r="80" spans="1:8" x14ac:dyDescent="0.15">
      <c r="A80" s="2">
        <v>158.66834170854301</v>
      </c>
      <c r="B80" s="3">
        <v>10.859288224144599</v>
      </c>
      <c r="C80" s="3">
        <v>11.092966747649101</v>
      </c>
      <c r="D80" s="3">
        <v>12.042376680975901</v>
      </c>
      <c r="E80" s="3">
        <v>14.063016257370901</v>
      </c>
      <c r="F80" s="3"/>
      <c r="G80" s="3"/>
      <c r="H80" s="3"/>
    </row>
    <row r="81" spans="1:8" x14ac:dyDescent="0.15">
      <c r="A81" s="2">
        <v>159.79899497487401</v>
      </c>
      <c r="B81" s="3">
        <v>10.992209305637299</v>
      </c>
      <c r="C81" s="3">
        <v>11.160650948480701</v>
      </c>
      <c r="D81" s="3">
        <v>12.115853746246801</v>
      </c>
      <c r="E81" s="3">
        <v>14.0203085543254</v>
      </c>
      <c r="F81" s="3"/>
      <c r="G81" s="3"/>
      <c r="H81" s="3"/>
    </row>
    <row r="82" spans="1:8" x14ac:dyDescent="0.15">
      <c r="A82" s="2">
        <v>160.929648241206</v>
      </c>
      <c r="B82" s="3">
        <v>11.025693020280301</v>
      </c>
      <c r="C82" s="3">
        <v>11.2287481272962</v>
      </c>
      <c r="D82" s="3">
        <v>12.152760229576501</v>
      </c>
      <c r="E82" s="3">
        <v>13.977730549480199</v>
      </c>
      <c r="F82" s="3">
        <v>24.987911224789102</v>
      </c>
      <c r="G82" s="3"/>
      <c r="H82" s="3"/>
    </row>
    <row r="83" spans="1:8" x14ac:dyDescent="0.15">
      <c r="A83" s="2">
        <v>162.06030150753799</v>
      </c>
      <c r="B83" s="3">
        <v>11.194647758512099</v>
      </c>
      <c r="C83" s="3">
        <v>11.194647758512099</v>
      </c>
      <c r="D83" s="3">
        <v>12.1897791349064</v>
      </c>
      <c r="E83" s="3">
        <v>13.977730549480199</v>
      </c>
      <c r="F83" s="3">
        <v>24.536042242572002</v>
      </c>
      <c r="G83" s="3"/>
      <c r="H83" s="3"/>
    </row>
    <row r="84" spans="1:8" x14ac:dyDescent="0.15">
      <c r="A84" s="2">
        <v>163.19095477386901</v>
      </c>
      <c r="B84" s="3">
        <v>11.262952370286699</v>
      </c>
      <c r="C84" s="3">
        <v>11.262952370286699</v>
      </c>
      <c r="D84" s="3">
        <v>12.2641555824185</v>
      </c>
      <c r="E84" s="3">
        <v>13.977730549480199</v>
      </c>
      <c r="F84" s="3">
        <v>24.019179057608198</v>
      </c>
      <c r="G84" s="3"/>
      <c r="H84" s="3"/>
    </row>
    <row r="85" spans="1:8" x14ac:dyDescent="0.15">
      <c r="A85" s="2">
        <v>164.321608040201</v>
      </c>
      <c r="B85" s="3">
        <v>11.400814427077</v>
      </c>
      <c r="C85" s="3">
        <v>11.400814427077</v>
      </c>
      <c r="D85" s="3">
        <v>12.301513812637801</v>
      </c>
      <c r="E85" s="3">
        <v>13.977730549480199</v>
      </c>
      <c r="F85" s="3">
        <v>23.441797041364101</v>
      </c>
      <c r="G85" s="3"/>
      <c r="H85" s="3"/>
    </row>
    <row r="86" spans="1:8" x14ac:dyDescent="0.15">
      <c r="A86" s="2">
        <v>165.45226130653299</v>
      </c>
      <c r="B86" s="3">
        <v>11.3661915134631</v>
      </c>
      <c r="C86" s="3">
        <v>11.4355428066374</v>
      </c>
      <c r="D86" s="3">
        <v>12.376572013962001</v>
      </c>
      <c r="E86" s="3">
        <v>13.977730549480199</v>
      </c>
      <c r="F86" s="3">
        <v>23.0178872205259</v>
      </c>
      <c r="G86" s="3"/>
      <c r="H86" s="3"/>
    </row>
    <row r="87" spans="1:8" x14ac:dyDescent="0.15">
      <c r="A87" s="2">
        <v>166.58291457286401</v>
      </c>
      <c r="B87" s="3">
        <v>11.4703769734075</v>
      </c>
      <c r="C87" s="3">
        <v>11.4703769734075</v>
      </c>
      <c r="D87" s="3">
        <v>12.414272679410701</v>
      </c>
      <c r="E87" s="3">
        <v>13.977730549480199</v>
      </c>
      <c r="F87" s="3">
        <v>22.670490750901699</v>
      </c>
      <c r="G87" s="3"/>
      <c r="H87" s="3"/>
    </row>
    <row r="88" spans="1:8" x14ac:dyDescent="0.15">
      <c r="A88" s="2">
        <v>167.713567839196</v>
      </c>
      <c r="B88" s="3">
        <v>11.5403639585255</v>
      </c>
      <c r="C88" s="3">
        <v>11.5403639585255</v>
      </c>
      <c r="D88" s="3">
        <v>12.4900188836792</v>
      </c>
      <c r="E88" s="3">
        <v>14.0203085543254</v>
      </c>
      <c r="F88" s="3">
        <v>22.2605288501323</v>
      </c>
      <c r="G88" s="3"/>
      <c r="H88" s="3"/>
    </row>
    <row r="89" spans="1:8" x14ac:dyDescent="0.15">
      <c r="A89" s="2">
        <v>168.84422110552799</v>
      </c>
      <c r="B89" s="3">
        <v>11.610777972162101</v>
      </c>
      <c r="C89" s="3">
        <v>11.610777972162101</v>
      </c>
      <c r="D89" s="3">
        <v>12.5280651232074</v>
      </c>
      <c r="E89" s="3">
        <v>14.0203085543254</v>
      </c>
      <c r="F89" s="3">
        <v>21.9913478795843</v>
      </c>
      <c r="G89" s="3"/>
      <c r="H89" s="3"/>
    </row>
    <row r="90" spans="1:8" x14ac:dyDescent="0.15">
      <c r="A90" s="2">
        <v>169.97487437185899</v>
      </c>
      <c r="B90" s="3">
        <v>11.681621619849601</v>
      </c>
      <c r="C90" s="3">
        <v>11.681621619849601</v>
      </c>
      <c r="D90" s="3">
        <v>12.6045056368338</v>
      </c>
      <c r="E90" s="3">
        <v>14.063016257370901</v>
      </c>
      <c r="F90" s="3">
        <v>21.593667261363102</v>
      </c>
      <c r="G90" s="3"/>
      <c r="H90" s="3"/>
    </row>
    <row r="91" spans="1:8" x14ac:dyDescent="0.15">
      <c r="A91" s="2">
        <v>171.10552763819101</v>
      </c>
      <c r="B91" s="3">
        <v>11.752897523018101</v>
      </c>
      <c r="C91" s="3">
        <v>11.752897523018101</v>
      </c>
      <c r="D91" s="3">
        <v>12.6429006180632</v>
      </c>
      <c r="E91" s="3">
        <v>14.063016257370901</v>
      </c>
      <c r="F91" s="3">
        <v>21.2677657700157</v>
      </c>
      <c r="G91" s="3"/>
      <c r="H91" s="3"/>
    </row>
    <row r="92" spans="1:8" x14ac:dyDescent="0.15">
      <c r="A92" s="2">
        <v>172.236180904523</v>
      </c>
      <c r="B92" s="3">
        <v>11.824608319092601</v>
      </c>
      <c r="C92" s="3">
        <v>11.824608319092601</v>
      </c>
      <c r="D92" s="3">
        <v>12.720041805267201</v>
      </c>
      <c r="E92" s="3">
        <v>14.1058540536945</v>
      </c>
      <c r="F92" s="3">
        <v>21.0105895874594</v>
      </c>
      <c r="G92" s="3"/>
      <c r="H92" s="3"/>
    </row>
    <row r="93" spans="1:8" x14ac:dyDescent="0.15">
      <c r="A93" s="2">
        <v>173.36683417085399</v>
      </c>
      <c r="B93" s="3">
        <v>11.896756661590301</v>
      </c>
      <c r="C93" s="3">
        <v>11.896756661590301</v>
      </c>
      <c r="D93" s="3">
        <v>12.7587887248546</v>
      </c>
      <c r="E93" s="3">
        <v>14.1058540536945</v>
      </c>
      <c r="F93" s="3">
        <v>20.8197503548041</v>
      </c>
      <c r="G93" s="3"/>
      <c r="H93" s="3"/>
    </row>
    <row r="94" spans="1:8" x14ac:dyDescent="0.15">
      <c r="A94" s="2">
        <v>174.49748743718601</v>
      </c>
      <c r="B94" s="3">
        <v>11.969345220218999</v>
      </c>
      <c r="C94" s="3">
        <v>11.969345220218999</v>
      </c>
      <c r="D94" s="3">
        <v>12.836637008191801</v>
      </c>
      <c r="E94" s="3">
        <v>14.1058540536945</v>
      </c>
      <c r="F94" s="3">
        <v>20.567991708600999</v>
      </c>
      <c r="G94" s="3"/>
      <c r="H94" s="3"/>
    </row>
    <row r="95" spans="1:8" x14ac:dyDescent="0.15">
      <c r="A95" s="2">
        <v>175.628140703518</v>
      </c>
      <c r="B95" s="3">
        <v>12.042376680975901</v>
      </c>
      <c r="C95" s="3">
        <v>12.042376680975901</v>
      </c>
      <c r="D95" s="3">
        <v>12.875739092095699</v>
      </c>
      <c r="E95" s="3">
        <v>14.1488223395774</v>
      </c>
      <c r="F95" s="3">
        <v>20.319277403221299</v>
      </c>
      <c r="G95" s="3"/>
      <c r="H95" s="3"/>
    </row>
    <row r="96" spans="1:8" x14ac:dyDescent="0.15">
      <c r="A96" s="2">
        <v>176.75879396984899</v>
      </c>
      <c r="B96" s="3">
        <v>12.115853746246801</v>
      </c>
      <c r="C96" s="3">
        <v>12.115853746246801</v>
      </c>
      <c r="D96" s="3">
        <v>12.954300952992799</v>
      </c>
      <c r="E96" s="3">
        <v>14.1919215125079</v>
      </c>
      <c r="F96" s="3">
        <v>20.1347173606962</v>
      </c>
      <c r="G96" s="3"/>
      <c r="H96" s="3"/>
    </row>
    <row r="97" spans="1:8" x14ac:dyDescent="0.15">
      <c r="A97" s="2">
        <v>177.88944723618101</v>
      </c>
      <c r="B97" s="3">
        <v>12.1897791349064</v>
      </c>
      <c r="C97" s="3">
        <v>12.1897791349064</v>
      </c>
      <c r="D97" s="3">
        <v>13.033342162371801</v>
      </c>
      <c r="E97" s="3">
        <v>14.1919215125079</v>
      </c>
      <c r="F97" s="3">
        <v>19.951833677454001</v>
      </c>
      <c r="G97" s="3"/>
      <c r="H97" s="3"/>
    </row>
    <row r="98" spans="1:8" x14ac:dyDescent="0.15">
      <c r="A98" s="2">
        <v>179.020100502513</v>
      </c>
      <c r="B98" s="3">
        <v>12.2641555824185</v>
      </c>
      <c r="C98" s="3">
        <v>12.2641555824185</v>
      </c>
      <c r="D98" s="3">
        <v>13.073043436035301</v>
      </c>
      <c r="E98" s="3">
        <v>14.2351519711852</v>
      </c>
      <c r="F98" s="3">
        <v>19.830835007769</v>
      </c>
      <c r="G98" s="3"/>
      <c r="H98" s="3"/>
    </row>
    <row r="99" spans="1:8" x14ac:dyDescent="0.15">
      <c r="A99" s="2">
        <v>180.150753768844</v>
      </c>
      <c r="B99" s="3">
        <v>12.301513812637801</v>
      </c>
      <c r="C99" s="3">
        <v>12.301513812637801</v>
      </c>
      <c r="D99" s="3">
        <v>13.112865644997701</v>
      </c>
      <c r="E99" s="3">
        <v>14.278514115523</v>
      </c>
      <c r="F99" s="3">
        <v>19.7105701392124</v>
      </c>
      <c r="G99" s="3"/>
      <c r="H99" s="3"/>
    </row>
    <row r="100" spans="1:8" x14ac:dyDescent="0.15">
      <c r="A100" s="2">
        <v>181.28140703517599</v>
      </c>
      <c r="B100" s="3">
        <v>12.376572013962001</v>
      </c>
      <c r="C100" s="3">
        <v>12.376572013962001</v>
      </c>
      <c r="D100" s="3">
        <v>13.1928743434806</v>
      </c>
      <c r="E100" s="3">
        <v>14.322008346653099</v>
      </c>
      <c r="F100" s="3">
        <v>19.5315389861405</v>
      </c>
      <c r="G100" s="3"/>
      <c r="H100" s="3"/>
    </row>
    <row r="101" spans="1:8" x14ac:dyDescent="0.15">
      <c r="A101" s="2">
        <v>182.41206030150801</v>
      </c>
      <c r="B101" s="3">
        <v>12.4520881860426</v>
      </c>
      <c r="C101" s="3">
        <v>12.4520881860426</v>
      </c>
      <c r="D101" s="3">
        <v>13.2330615731407</v>
      </c>
      <c r="E101" s="3">
        <v>14.365635066929199</v>
      </c>
      <c r="F101" s="3">
        <v>19.413089209923001</v>
      </c>
      <c r="G101" s="3"/>
      <c r="H101" s="3"/>
    </row>
    <row r="102" spans="1:8" x14ac:dyDescent="0.15">
      <c r="A102" s="2">
        <v>183.542713567839</v>
      </c>
      <c r="B102" s="3">
        <v>12.5280651232074</v>
      </c>
      <c r="C102" s="3">
        <v>12.5280651232074</v>
      </c>
      <c r="D102" s="3">
        <v>13.2733712183856</v>
      </c>
      <c r="E102" s="3">
        <v>14.409394679930699</v>
      </c>
      <c r="F102" s="3">
        <v>19.295357776970501</v>
      </c>
      <c r="G102" s="3"/>
      <c r="H102" s="3"/>
    </row>
    <row r="103" spans="1:8" x14ac:dyDescent="0.15">
      <c r="A103" s="2">
        <v>184.67336683417099</v>
      </c>
      <c r="B103" s="3">
        <v>12.566227256583</v>
      </c>
      <c r="C103" s="3">
        <v>12.566227256583</v>
      </c>
      <c r="D103" s="3">
        <v>13.354359248341501</v>
      </c>
      <c r="E103" s="3">
        <v>14.409394679930699</v>
      </c>
      <c r="F103" s="3">
        <v>19.1783403308625</v>
      </c>
      <c r="G103" s="3"/>
      <c r="H103" s="3"/>
    </row>
    <row r="104" spans="1:8" x14ac:dyDescent="0.15">
      <c r="A104" s="2">
        <v>185.80402010050199</v>
      </c>
      <c r="B104" s="3">
        <v>12.6429006180632</v>
      </c>
      <c r="C104" s="3">
        <v>12.6429006180632</v>
      </c>
      <c r="D104" s="3">
        <v>13.395038382251499</v>
      </c>
      <c r="E104" s="3">
        <v>14.453287590466299</v>
      </c>
      <c r="F104" s="3">
        <v>19.120097998722201</v>
      </c>
      <c r="G104" s="3"/>
      <c r="H104" s="3"/>
    </row>
    <row r="105" spans="1:8" x14ac:dyDescent="0.15">
      <c r="A105" s="2">
        <v>186.93467336683401</v>
      </c>
      <c r="B105" s="3">
        <v>12.720041805267201</v>
      </c>
      <c r="C105" s="3">
        <v>12.720041805267201</v>
      </c>
      <c r="D105" s="3">
        <v>13.435841430151299</v>
      </c>
      <c r="E105" s="3">
        <v>14.4973142045777</v>
      </c>
      <c r="F105" s="3">
        <v>19.004143422341301</v>
      </c>
      <c r="G105" s="3"/>
      <c r="H105" s="3"/>
    </row>
    <row r="106" spans="1:8" x14ac:dyDescent="0.15">
      <c r="A106" s="2">
        <v>188.06532663316599</v>
      </c>
      <c r="B106" s="3">
        <v>12.7587887248546</v>
      </c>
      <c r="C106" s="3">
        <v>12.7587887248546</v>
      </c>
      <c r="D106" s="3">
        <v>13.517820778903401</v>
      </c>
      <c r="E106" s="3">
        <v>14.541474929543799</v>
      </c>
      <c r="F106" s="3">
        <v>18.946430105435301</v>
      </c>
      <c r="G106" s="3"/>
      <c r="H106" s="3"/>
    </row>
    <row r="107" spans="1:8" x14ac:dyDescent="0.15">
      <c r="A107" s="2">
        <v>189.19597989949699</v>
      </c>
      <c r="B107" s="3">
        <v>12.836637008191801</v>
      </c>
      <c r="C107" s="3">
        <v>12.836637008191801</v>
      </c>
      <c r="D107" s="3">
        <v>13.5589978381251</v>
      </c>
      <c r="E107" s="3">
        <v>14.5857701738837</v>
      </c>
      <c r="F107" s="3">
        <v>18.8315287447335</v>
      </c>
      <c r="G107" s="3"/>
      <c r="H107" s="3"/>
    </row>
    <row r="108" spans="1:8" x14ac:dyDescent="0.15">
      <c r="A108" s="2">
        <v>190.32663316582901</v>
      </c>
      <c r="B108" s="3">
        <v>12.9149602860877</v>
      </c>
      <c r="C108" s="3">
        <v>12.9149602860877</v>
      </c>
      <c r="D108" s="3">
        <v>13.6417286308542</v>
      </c>
      <c r="E108" s="3">
        <v>14.6302003473612</v>
      </c>
      <c r="F108" s="3">
        <v>18.774339638015199</v>
      </c>
      <c r="G108" s="3"/>
      <c r="H108" s="3"/>
    </row>
    <row r="109" spans="1:8" x14ac:dyDescent="0.15">
      <c r="A109" s="2">
        <v>191.457286432161</v>
      </c>
      <c r="B109" s="3">
        <v>12.954300952992799</v>
      </c>
      <c r="C109" s="3">
        <v>12.954300952992799</v>
      </c>
      <c r="D109" s="3">
        <v>13.6832831296826</v>
      </c>
      <c r="E109" s="3">
        <v>14.674765860988099</v>
      </c>
      <c r="F109" s="3">
        <v>18.717324207792998</v>
      </c>
      <c r="G109" s="3"/>
      <c r="H109" s="3"/>
    </row>
    <row r="110" spans="1:8" x14ac:dyDescent="0.15">
      <c r="A110" s="2">
        <v>192.58793969849199</v>
      </c>
      <c r="B110" s="3">
        <v>13.033342162371801</v>
      </c>
      <c r="C110" s="3">
        <v>13.033342162371801</v>
      </c>
      <c r="D110" s="3">
        <v>13.766772254319299</v>
      </c>
      <c r="E110" s="3">
        <v>14.7194671270284</v>
      </c>
      <c r="F110" s="3">
        <v>18.660481926631999</v>
      </c>
      <c r="G110" s="3"/>
      <c r="H110" s="3"/>
    </row>
    <row r="111" spans="1:8" x14ac:dyDescent="0.15">
      <c r="A111" s="2">
        <v>193.71859296482401</v>
      </c>
      <c r="B111" s="3">
        <v>13.112865644997701</v>
      </c>
      <c r="C111" s="3">
        <v>13.112865644997701</v>
      </c>
      <c r="D111" s="3">
        <v>13.8507707913439</v>
      </c>
      <c r="E111" s="3">
        <v>14.764304559001699</v>
      </c>
      <c r="F111" s="3">
        <v>18.603812268699201</v>
      </c>
      <c r="G111" s="3"/>
      <c r="H111" s="3"/>
    </row>
    <row r="112" spans="1:8" x14ac:dyDescent="0.15">
      <c r="A112" s="2">
        <v>194.849246231156</v>
      </c>
      <c r="B112" s="3">
        <v>13.1928743434806</v>
      </c>
      <c r="C112" s="3">
        <v>13.1928743434806</v>
      </c>
      <c r="D112" s="3">
        <v>13.892962060075</v>
      </c>
      <c r="E112" s="3">
        <v>14.809278571687299</v>
      </c>
      <c r="F112" s="3">
        <v>18.5473147097584</v>
      </c>
      <c r="G112" s="3"/>
      <c r="H112" s="3"/>
    </row>
    <row r="113" spans="1:8" x14ac:dyDescent="0.15">
      <c r="A113" s="2">
        <v>195.979899497487</v>
      </c>
      <c r="B113" s="3">
        <v>13.2330615731407</v>
      </c>
      <c r="C113" s="3">
        <v>13.2330615731407</v>
      </c>
      <c r="D113" s="3">
        <v>13.935281848957301</v>
      </c>
      <c r="E113" s="3">
        <v>14.854389581128199</v>
      </c>
      <c r="F113" s="3">
        <v>18.5473147097584</v>
      </c>
      <c r="G113" s="3"/>
      <c r="H113" s="3"/>
    </row>
    <row r="114" spans="1:8" x14ac:dyDescent="0.15">
      <c r="A114" s="2">
        <v>197.11055276381899</v>
      </c>
      <c r="B114" s="3">
        <v>13.3138036521092</v>
      </c>
      <c r="C114" s="3">
        <v>13.3138036521092</v>
      </c>
      <c r="D114" s="3">
        <v>14.0203085543254</v>
      </c>
      <c r="E114" s="3">
        <v>14.899638004634401</v>
      </c>
      <c r="F114" s="3">
        <v>18.4909887271656</v>
      </c>
      <c r="G114" s="3"/>
      <c r="H114" s="3"/>
    </row>
    <row r="115" spans="1:8" x14ac:dyDescent="0.15">
      <c r="A115" s="2">
        <v>198.24120603015101</v>
      </c>
      <c r="B115" s="3">
        <v>13.354359248341501</v>
      </c>
      <c r="C115" s="3">
        <v>13.354359248341501</v>
      </c>
      <c r="D115" s="3">
        <v>14.063016257370901</v>
      </c>
      <c r="E115" s="3">
        <v>14.9450242607871</v>
      </c>
      <c r="F115" s="3">
        <v>18.4348337998637</v>
      </c>
      <c r="G115" s="3"/>
      <c r="H115" s="3"/>
    </row>
    <row r="116" spans="1:8" x14ac:dyDescent="0.15">
      <c r="A116" s="2">
        <v>199.371859296482</v>
      </c>
      <c r="B116" s="3">
        <v>13.4767687694992</v>
      </c>
      <c r="C116" s="3">
        <v>13.4767687694992</v>
      </c>
      <c r="D116" s="3">
        <v>14.1488223395774</v>
      </c>
      <c r="E116" s="3">
        <v>14.990548769442899</v>
      </c>
      <c r="F116" s="3">
        <v>18.4348337998637</v>
      </c>
      <c r="G116" s="3"/>
      <c r="H116" s="3"/>
    </row>
    <row r="117" spans="1:8" x14ac:dyDescent="0.15">
      <c r="A117" s="2">
        <v>200.50251256281399</v>
      </c>
      <c r="B117" s="3">
        <v>13.517820778903401</v>
      </c>
      <c r="C117" s="3">
        <v>13.517820778903401</v>
      </c>
      <c r="D117" s="3">
        <v>14.1919215125079</v>
      </c>
      <c r="E117" s="3">
        <v>15.036211951736901</v>
      </c>
      <c r="F117" s="3">
        <v>18.378849408378301</v>
      </c>
      <c r="G117" s="3">
        <v>36.993633802808198</v>
      </c>
      <c r="H117" s="3"/>
    </row>
    <row r="118" spans="1:8" x14ac:dyDescent="0.15">
      <c r="A118" s="2">
        <v>201.63316582914601</v>
      </c>
      <c r="B118" s="3">
        <v>13.600300328082501</v>
      </c>
      <c r="C118" s="3">
        <v>13.600300328082501</v>
      </c>
      <c r="D118" s="3">
        <v>14.2351519711852</v>
      </c>
      <c r="E118" s="3">
        <v>15.082014230087299</v>
      </c>
      <c r="F118" s="3">
        <v>18.378849408378301</v>
      </c>
      <c r="G118" s="3">
        <v>36.769284474856001</v>
      </c>
      <c r="H118" s="3"/>
    </row>
    <row r="119" spans="1:8" x14ac:dyDescent="0.15">
      <c r="A119" s="2">
        <v>202.763819095477</v>
      </c>
      <c r="B119" s="3">
        <v>13.6417286308542</v>
      </c>
      <c r="C119" s="3">
        <v>13.6417286308542</v>
      </c>
      <c r="D119" s="3">
        <v>14.278514115523</v>
      </c>
      <c r="E119" s="3">
        <v>15.127956028199099</v>
      </c>
      <c r="F119" s="3">
        <v>18.378849408378301</v>
      </c>
      <c r="G119" s="3">
        <v>36.435308980962603</v>
      </c>
      <c r="H119" s="3"/>
    </row>
    <row r="120" spans="1:8" x14ac:dyDescent="0.15">
      <c r="A120" s="2">
        <v>203.89447236180899</v>
      </c>
      <c r="B120" s="3">
        <v>13.724964208977401</v>
      </c>
      <c r="C120" s="3">
        <v>13.724964208977401</v>
      </c>
      <c r="D120" s="3">
        <v>14.365635066929199</v>
      </c>
      <c r="E120" s="3">
        <v>15.174037771067599</v>
      </c>
      <c r="F120" s="3">
        <v>18.323035034812499</v>
      </c>
      <c r="G120" s="3">
        <v>36.2143456355615</v>
      </c>
      <c r="H120" s="3"/>
    </row>
    <row r="121" spans="1:8" x14ac:dyDescent="0.15">
      <c r="A121" s="2">
        <v>205.02512562814101</v>
      </c>
      <c r="B121" s="3">
        <v>13.766772254319299</v>
      </c>
      <c r="C121" s="3">
        <v>13.766772254319299</v>
      </c>
      <c r="D121" s="3">
        <v>14.409394679930699</v>
      </c>
      <c r="E121" s="3">
        <v>15.174037771067599</v>
      </c>
      <c r="F121" s="3">
        <v>18.323035034812499</v>
      </c>
      <c r="G121" s="3">
        <v>35.8854106523982</v>
      </c>
      <c r="H121" s="3"/>
    </row>
    <row r="122" spans="1:8" x14ac:dyDescent="0.15">
      <c r="A122" s="2">
        <v>206.15577889447201</v>
      </c>
      <c r="B122" s="3">
        <v>13.8507707913439</v>
      </c>
      <c r="C122" s="3">
        <v>13.8507707913439</v>
      </c>
      <c r="D122" s="3">
        <v>14.4973142045777</v>
      </c>
      <c r="E122" s="3">
        <v>15.266622797534099</v>
      </c>
      <c r="F122" s="3">
        <v>18.323035034812499</v>
      </c>
      <c r="G122" s="3">
        <v>35.667782186752703</v>
      </c>
      <c r="H122" s="3"/>
    </row>
    <row r="123" spans="1:8" x14ac:dyDescent="0.15">
      <c r="A123" s="2">
        <v>207.286432160804</v>
      </c>
      <c r="B123" s="3">
        <v>13.935281848957301</v>
      </c>
      <c r="C123" s="3">
        <v>13.935281848957301</v>
      </c>
      <c r="D123" s="3">
        <v>14.541474929543799</v>
      </c>
      <c r="E123" s="3">
        <v>15.313126937611999</v>
      </c>
      <c r="F123" s="3">
        <v>18.323035034812499</v>
      </c>
      <c r="G123" s="3">
        <v>35.4514735373834</v>
      </c>
      <c r="H123" s="3"/>
    </row>
    <row r="124" spans="1:8" x14ac:dyDescent="0.15">
      <c r="A124" s="2">
        <v>208.41708542713599</v>
      </c>
      <c r="B124" s="3">
        <v>13.977730549480199</v>
      </c>
      <c r="C124" s="3">
        <v>13.977730549480199</v>
      </c>
      <c r="D124" s="3">
        <v>14.5857701738837</v>
      </c>
      <c r="E124" s="3">
        <v>15.3597727354142</v>
      </c>
      <c r="F124" s="3">
        <v>18.267390162842101</v>
      </c>
      <c r="G124" s="3">
        <v>35.236476700213501</v>
      </c>
      <c r="H124" s="3"/>
    </row>
    <row r="125" spans="1:8" x14ac:dyDescent="0.15">
      <c r="A125" s="2">
        <v>209.54773869346701</v>
      </c>
      <c r="B125" s="3">
        <v>14.063016257370901</v>
      </c>
      <c r="C125" s="3">
        <v>14.063016257370901</v>
      </c>
      <c r="D125" s="3">
        <v>14.674765860988099</v>
      </c>
      <c r="E125" s="3">
        <v>15.3597727354142</v>
      </c>
      <c r="F125" s="3">
        <v>18.267390162842101</v>
      </c>
      <c r="G125" s="3">
        <v>35.022783719706702</v>
      </c>
      <c r="H125" s="3"/>
    </row>
    <row r="126" spans="1:8" x14ac:dyDescent="0.15">
      <c r="A126" s="2">
        <v>210.678391959799</v>
      </c>
      <c r="B126" s="3">
        <v>14.1058540536945</v>
      </c>
      <c r="C126" s="3">
        <v>14.1058540536945</v>
      </c>
      <c r="D126" s="3">
        <v>14.7194671270284</v>
      </c>
      <c r="E126" s="3">
        <v>15.4065606224489</v>
      </c>
      <c r="F126" s="3">
        <v>18.267390162842101</v>
      </c>
      <c r="G126" s="3">
        <v>34.8103866885738</v>
      </c>
      <c r="H126" s="3"/>
    </row>
    <row r="127" spans="1:8" x14ac:dyDescent="0.15">
      <c r="A127" s="2">
        <v>211.80904522613099</v>
      </c>
      <c r="B127" s="3">
        <v>14.1919215125079</v>
      </c>
      <c r="C127" s="3">
        <v>14.1919215125079</v>
      </c>
      <c r="D127" s="3">
        <v>14.764304559001699</v>
      </c>
      <c r="E127" s="3">
        <v>15.4534910315384</v>
      </c>
      <c r="F127" s="3">
        <v>18.267390162842101</v>
      </c>
      <c r="G127" s="3">
        <v>34.599277747479597</v>
      </c>
      <c r="H127" s="3"/>
    </row>
    <row r="128" spans="1:8" x14ac:dyDescent="0.15">
      <c r="A128" s="2">
        <v>212.93969849246201</v>
      </c>
      <c r="B128" s="3">
        <v>14.2351519711852</v>
      </c>
      <c r="C128" s="3">
        <v>14.2351519711852</v>
      </c>
      <c r="D128" s="3">
        <v>14.809278571687299</v>
      </c>
      <c r="E128" s="3">
        <v>15.5477811537683</v>
      </c>
      <c r="F128" s="3">
        <v>18.323035034812499</v>
      </c>
      <c r="G128" s="3">
        <v>34.389449084751902</v>
      </c>
      <c r="H128" s="3"/>
    </row>
    <row r="129" spans="1:8" x14ac:dyDescent="0.15">
      <c r="A129" s="2">
        <v>214.070351758794</v>
      </c>
      <c r="B129" s="3">
        <v>14.278514115523</v>
      </c>
      <c r="C129" s="3">
        <v>14.278514115523</v>
      </c>
      <c r="D129" s="3">
        <v>14.854389581128199</v>
      </c>
      <c r="E129" s="3">
        <v>15.5477811537683</v>
      </c>
      <c r="F129" s="3">
        <v>18.323035034812499</v>
      </c>
      <c r="G129" s="3">
        <v>34.180892936093002</v>
      </c>
      <c r="H129" s="3"/>
    </row>
    <row r="130" spans="1:8" x14ac:dyDescent="0.15">
      <c r="A130" s="2">
        <v>215.20100502512599</v>
      </c>
      <c r="B130" s="3">
        <v>14.365635066929199</v>
      </c>
      <c r="C130" s="3">
        <v>14.365635066929199</v>
      </c>
      <c r="D130" s="3">
        <v>14.9450242607871</v>
      </c>
      <c r="E130" s="3">
        <v>15.642646591124899</v>
      </c>
      <c r="F130" s="3">
        <v>18.323035034812499</v>
      </c>
      <c r="G130" s="3">
        <v>33.973601584291899</v>
      </c>
      <c r="H130" s="3"/>
    </row>
    <row r="131" spans="1:8" x14ac:dyDescent="0.15">
      <c r="A131" s="2">
        <v>216.33165829145699</v>
      </c>
      <c r="B131" s="3">
        <v>14.409394679930699</v>
      </c>
      <c r="C131" s="3">
        <v>14.409394679930699</v>
      </c>
      <c r="D131" s="3">
        <v>14.990548769442899</v>
      </c>
      <c r="E131" s="3">
        <v>15.690296149112299</v>
      </c>
      <c r="F131" s="3">
        <v>18.323035034812499</v>
      </c>
      <c r="G131" s="3">
        <v>33.767567358938898</v>
      </c>
      <c r="H131" s="3"/>
    </row>
    <row r="132" spans="1:8" x14ac:dyDescent="0.15">
      <c r="A132" s="2">
        <v>217.46231155778901</v>
      </c>
      <c r="B132" s="3">
        <v>14.4973142045777</v>
      </c>
      <c r="C132" s="3">
        <v>14.4973142045777</v>
      </c>
      <c r="D132" s="3">
        <v>15.082014230087299</v>
      </c>
      <c r="E132" s="3">
        <v>15.7380908539175</v>
      </c>
      <c r="F132" s="3">
        <v>18.323035034812499</v>
      </c>
      <c r="G132" s="3">
        <v>33.562782636142003</v>
      </c>
      <c r="H132" s="3"/>
    </row>
    <row r="133" spans="1:8" x14ac:dyDescent="0.15">
      <c r="A133" s="2">
        <v>218.592964824121</v>
      </c>
      <c r="B133" s="3">
        <v>14.541474929543799</v>
      </c>
      <c r="C133" s="3">
        <v>14.541474929543799</v>
      </c>
      <c r="D133" s="3">
        <v>15.127956028199099</v>
      </c>
      <c r="E133" s="3">
        <v>15.786031147677001</v>
      </c>
      <c r="F133" s="3">
        <v>18.378849408378301</v>
      </c>
      <c r="G133" s="3">
        <v>33.359239838244299</v>
      </c>
      <c r="H133" s="3"/>
    </row>
    <row r="134" spans="1:8" x14ac:dyDescent="0.15">
      <c r="A134" s="2">
        <v>219.72361809045199</v>
      </c>
      <c r="B134" s="3">
        <v>14.6302003473612</v>
      </c>
      <c r="C134" s="3">
        <v>14.6302003473612</v>
      </c>
      <c r="D134" s="3">
        <v>15.174037771067599</v>
      </c>
      <c r="E134" s="3">
        <v>15.8341174738737</v>
      </c>
      <c r="F134" s="3">
        <v>18.378849408378301</v>
      </c>
      <c r="G134" s="3">
        <v>33.156931433544102</v>
      </c>
      <c r="H134" s="3"/>
    </row>
    <row r="135" spans="1:8" x14ac:dyDescent="0.15">
      <c r="A135" s="2">
        <v>220.85427135678401</v>
      </c>
      <c r="B135" s="3">
        <v>14.674765860988099</v>
      </c>
      <c r="C135" s="3">
        <v>14.674765860988099</v>
      </c>
      <c r="D135" s="3">
        <v>15.220259884983101</v>
      </c>
      <c r="E135" s="3">
        <v>15.8823502773417</v>
      </c>
      <c r="F135" s="3">
        <v>18.378849408378301</v>
      </c>
      <c r="G135" s="3">
        <v>32.955849936016101</v>
      </c>
      <c r="H135" s="3"/>
    </row>
    <row r="136" spans="1:8" x14ac:dyDescent="0.15">
      <c r="A136" s="2">
        <v>221.984924623116</v>
      </c>
      <c r="B136" s="3">
        <v>14.7194671270284</v>
      </c>
      <c r="C136" s="3">
        <v>14.7194671270284</v>
      </c>
      <c r="D136" s="3">
        <v>15.266622797534099</v>
      </c>
      <c r="E136" s="3">
        <v>15.930730004270099</v>
      </c>
      <c r="F136" s="3">
        <v>18.378849408378301</v>
      </c>
      <c r="G136" s="3">
        <v>32.855766950480003</v>
      </c>
      <c r="H136" s="3"/>
    </row>
    <row r="137" spans="1:8" x14ac:dyDescent="0.15">
      <c r="A137" s="2">
        <v>223.115577889447</v>
      </c>
      <c r="B137" s="3">
        <v>14.809278571687299</v>
      </c>
      <c r="C137" s="3">
        <v>14.809278571687299</v>
      </c>
      <c r="D137" s="3">
        <v>15.3597727354142</v>
      </c>
      <c r="E137" s="3">
        <v>15.979257102206899</v>
      </c>
      <c r="F137" s="3">
        <v>18.4348337998637</v>
      </c>
      <c r="G137" s="3">
        <v>32.656511876647897</v>
      </c>
      <c r="H137" s="3"/>
    </row>
    <row r="138" spans="1:8" x14ac:dyDescent="0.15">
      <c r="A138" s="2">
        <v>224.24623115577899</v>
      </c>
      <c r="B138" s="3">
        <v>14.899638004634401</v>
      </c>
      <c r="C138" s="3">
        <v>14.899638004634401</v>
      </c>
      <c r="D138" s="3">
        <v>15.4065606224489</v>
      </c>
      <c r="E138" s="3">
        <v>16.027932020063702</v>
      </c>
      <c r="F138" s="3">
        <v>18.4348337998637</v>
      </c>
      <c r="G138" s="3">
        <v>32.458465192944303</v>
      </c>
      <c r="H138" s="3"/>
    </row>
    <row r="139" spans="1:8" x14ac:dyDescent="0.15">
      <c r="A139" s="2">
        <v>225.376884422111</v>
      </c>
      <c r="B139" s="3">
        <v>14.899638004634401</v>
      </c>
      <c r="C139" s="3">
        <v>14.899638004634401</v>
      </c>
      <c r="D139" s="3">
        <v>15.4534910315384</v>
      </c>
      <c r="E139" s="3">
        <v>16.076755208119401</v>
      </c>
      <c r="F139" s="3">
        <v>18.4348337998637</v>
      </c>
      <c r="G139" s="3">
        <v>32.359892705548802</v>
      </c>
      <c r="H139" s="3">
        <v>45.0802137140384</v>
      </c>
    </row>
    <row r="140" spans="1:8" x14ac:dyDescent="0.15">
      <c r="A140" s="2">
        <v>226.507537688442</v>
      </c>
      <c r="B140" s="3">
        <v>14.990548769442899</v>
      </c>
      <c r="C140" s="3">
        <v>14.990548769442899</v>
      </c>
      <c r="D140" s="3">
        <v>15.500564396823799</v>
      </c>
      <c r="E140" s="3">
        <v>16.1257271180245</v>
      </c>
      <c r="F140" s="3">
        <v>18.4348337998637</v>
      </c>
      <c r="G140" s="3">
        <v>32.163644880320398</v>
      </c>
      <c r="H140" s="3">
        <v>44.806823008367303</v>
      </c>
    </row>
    <row r="141" spans="1:8" x14ac:dyDescent="0.15">
      <c r="A141" s="2">
        <v>227.63819095477399</v>
      </c>
      <c r="B141" s="3">
        <v>15.036211951736901</v>
      </c>
      <c r="C141" s="3">
        <v>15.036211951736901</v>
      </c>
      <c r="D141" s="3">
        <v>15.5477811537683</v>
      </c>
      <c r="E141" s="3">
        <v>16.1748482028053</v>
      </c>
      <c r="F141" s="3">
        <v>18.4909887271656</v>
      </c>
      <c r="G141" s="3">
        <v>31.968587207644699</v>
      </c>
      <c r="H141" s="3">
        <v>44.535090291241303</v>
      </c>
    </row>
    <row r="142" spans="1:8" x14ac:dyDescent="0.15">
      <c r="A142" s="2">
        <v>228.76884422110601</v>
      </c>
      <c r="B142" s="3">
        <v>15.127956028199099</v>
      </c>
      <c r="C142" s="3">
        <v>15.127956028199099</v>
      </c>
      <c r="D142" s="3">
        <v>15.642646591124899</v>
      </c>
      <c r="E142" s="3">
        <v>16.224118916868001</v>
      </c>
      <c r="F142" s="3">
        <v>18.4909887271656</v>
      </c>
      <c r="G142" s="3">
        <v>31.871502421261599</v>
      </c>
      <c r="H142" s="3">
        <v>44.399842533828902</v>
      </c>
    </row>
    <row r="143" spans="1:8" x14ac:dyDescent="0.15">
      <c r="A143" s="2">
        <v>229.899497487437</v>
      </c>
      <c r="B143" s="3">
        <v>15.174037771067599</v>
      </c>
      <c r="C143" s="3">
        <v>15.174037771067599</v>
      </c>
      <c r="D143" s="3">
        <v>15.690296149112299</v>
      </c>
      <c r="E143" s="3">
        <v>16.273539716003199</v>
      </c>
      <c r="F143" s="3">
        <v>18.5473147097584</v>
      </c>
      <c r="G143" s="3">
        <v>31.678216457867101</v>
      </c>
      <c r="H143" s="3">
        <v>44.1305779655859</v>
      </c>
    </row>
    <row r="144" spans="1:8" x14ac:dyDescent="0.15">
      <c r="A144" s="2">
        <v>231.03015075376899</v>
      </c>
      <c r="B144" s="3">
        <v>15.220259884983101</v>
      </c>
      <c r="C144" s="3">
        <v>15.220259884983101</v>
      </c>
      <c r="D144" s="3">
        <v>15.7380908539175</v>
      </c>
      <c r="E144" s="3">
        <v>16.323111057389699</v>
      </c>
      <c r="F144" s="3">
        <v>18.5473147097584</v>
      </c>
      <c r="G144" s="3">
        <v>31.5820134928179</v>
      </c>
      <c r="H144" s="3">
        <v>43.862946362767502</v>
      </c>
    </row>
    <row r="145" spans="1:8" x14ac:dyDescent="0.15">
      <c r="A145" s="2">
        <v>232.16080402010101</v>
      </c>
      <c r="B145" s="3">
        <v>15.266622797534099</v>
      </c>
      <c r="C145" s="3">
        <v>15.266622797534099</v>
      </c>
      <c r="D145" s="3">
        <v>15.786031147677001</v>
      </c>
      <c r="E145" s="3">
        <v>16.372833399598999</v>
      </c>
      <c r="F145" s="3">
        <v>18.603812268699201</v>
      </c>
      <c r="G145" s="3">
        <v>31.3904831462653</v>
      </c>
      <c r="H145" s="3">
        <v>43.729739826297802</v>
      </c>
    </row>
    <row r="146" spans="1:8" x14ac:dyDescent="0.15">
      <c r="A146" s="2">
        <v>233.29145728643201</v>
      </c>
      <c r="B146" s="3">
        <v>15.313126937611999</v>
      </c>
      <c r="C146" s="3">
        <v>15.313126937611999</v>
      </c>
      <c r="D146" s="3">
        <v>15.8341174738737</v>
      </c>
      <c r="E146" s="3">
        <v>16.422707202599401</v>
      </c>
      <c r="F146" s="3">
        <v>18.603812268699201</v>
      </c>
      <c r="G146" s="3">
        <v>31.295153992964799</v>
      </c>
      <c r="H146" s="3">
        <v>43.4645391219319</v>
      </c>
    </row>
    <row r="147" spans="1:8" x14ac:dyDescent="0.15">
      <c r="A147" s="2">
        <v>234.422110552764</v>
      </c>
      <c r="B147" s="3">
        <v>15.4065606224489</v>
      </c>
      <c r="C147" s="3">
        <v>15.4065606224489</v>
      </c>
      <c r="D147" s="3">
        <v>15.8823502773417</v>
      </c>
      <c r="E147" s="3">
        <v>16.4727329277605</v>
      </c>
      <c r="F147" s="3">
        <v>18.603812268699201</v>
      </c>
      <c r="G147" s="3">
        <v>31.105363316982299</v>
      </c>
      <c r="H147" s="3">
        <v>43.200946737530401</v>
      </c>
    </row>
    <row r="148" spans="1:8" x14ac:dyDescent="0.15">
      <c r="A148" s="2">
        <v>235.55276381909499</v>
      </c>
      <c r="B148" s="3">
        <v>15.4534910315384</v>
      </c>
      <c r="C148" s="3">
        <v>15.4534910315384</v>
      </c>
      <c r="D148" s="3">
        <v>15.930730004270099</v>
      </c>
      <c r="E148" s="3">
        <v>16.522911037857099</v>
      </c>
      <c r="F148" s="3">
        <v>18.660481926631999</v>
      </c>
      <c r="G148" s="3">
        <v>31.0109000385965</v>
      </c>
      <c r="H148" s="3">
        <v>42.938952919374302</v>
      </c>
    </row>
    <row r="149" spans="1:8" x14ac:dyDescent="0.15">
      <c r="A149" s="2">
        <v>236.68341708542701</v>
      </c>
      <c r="B149" s="3">
        <v>15.5477811537683</v>
      </c>
      <c r="C149" s="3">
        <v>15.5477811537683</v>
      </c>
      <c r="D149" s="3">
        <v>15.979257102206899</v>
      </c>
      <c r="E149" s="3">
        <v>16.573241997073701</v>
      </c>
      <c r="F149" s="3">
        <v>18.660481926631999</v>
      </c>
      <c r="G149" s="3">
        <v>30.822833231752401</v>
      </c>
      <c r="H149" s="3">
        <v>42.808552440785299</v>
      </c>
    </row>
    <row r="150" spans="1:8" x14ac:dyDescent="0.15">
      <c r="A150" s="2">
        <v>237.814070351759</v>
      </c>
      <c r="B150" s="3">
        <v>15.5951417391619</v>
      </c>
      <c r="C150" s="3">
        <v>15.5951417391619</v>
      </c>
      <c r="D150" s="3">
        <v>16.076755208119401</v>
      </c>
      <c r="E150" s="3">
        <v>16.623726271008898</v>
      </c>
      <c r="F150" s="3">
        <v>18.660481926631999</v>
      </c>
      <c r="G150" s="3">
        <v>30.729227963537401</v>
      </c>
      <c r="H150" s="3">
        <v>42.678547972896702</v>
      </c>
    </row>
    <row r="151" spans="1:8" x14ac:dyDescent="0.15">
      <c r="A151" s="2">
        <v>238.94472361808999</v>
      </c>
      <c r="B151" s="3">
        <v>15.642646591124899</v>
      </c>
      <c r="C151" s="3">
        <v>15.642646591124899</v>
      </c>
      <c r="D151" s="3">
        <v>16.1257271180245</v>
      </c>
      <c r="E151" s="3">
        <v>16.674364326679399</v>
      </c>
      <c r="F151" s="3">
        <v>18.717324207792998</v>
      </c>
      <c r="G151" s="3">
        <v>30.635906963357499</v>
      </c>
      <c r="H151" s="3">
        <v>42.419722262323504</v>
      </c>
    </row>
    <row r="152" spans="1:8" x14ac:dyDescent="0.15">
      <c r="A152" s="2">
        <v>240.07537688442201</v>
      </c>
      <c r="B152" s="3">
        <v>15.690296149112299</v>
      </c>
      <c r="C152" s="3">
        <v>15.690296149112299</v>
      </c>
      <c r="D152" s="3">
        <v>16.1748482028053</v>
      </c>
      <c r="E152" s="3">
        <v>16.725156632524701</v>
      </c>
      <c r="F152" s="3">
        <v>18.717324207792998</v>
      </c>
      <c r="G152" s="3">
        <v>30.542869367924499</v>
      </c>
      <c r="H152" s="3">
        <v>42.290898625310099</v>
      </c>
    </row>
    <row r="153" spans="1:8" x14ac:dyDescent="0.15">
      <c r="A153" s="2">
        <v>241.206030150754</v>
      </c>
      <c r="B153" s="3">
        <v>15.786031147677001</v>
      </c>
      <c r="C153" s="3">
        <v>15.786031147677001</v>
      </c>
      <c r="D153" s="3">
        <v>16.224118916868001</v>
      </c>
      <c r="E153" s="3">
        <v>16.776103658410999</v>
      </c>
      <c r="F153" s="3">
        <v>18.717324207792998</v>
      </c>
      <c r="G153" s="3">
        <v>30.450114316572002</v>
      </c>
      <c r="H153" s="3">
        <v>42.034423829250301</v>
      </c>
    </row>
    <row r="154" spans="1:8" x14ac:dyDescent="0.15">
      <c r="A154" s="2">
        <v>242.336683417085</v>
      </c>
      <c r="B154" s="3">
        <v>15.8341174738737</v>
      </c>
      <c r="C154" s="3">
        <v>15.8341174738737</v>
      </c>
      <c r="D154" s="3">
        <v>16.273539716003199</v>
      </c>
      <c r="E154" s="3">
        <v>16.827205875636</v>
      </c>
      <c r="F154" s="3">
        <v>18.774339638015199</v>
      </c>
      <c r="G154" s="3">
        <v>30.357640951247401</v>
      </c>
      <c r="H154" s="3">
        <v>41.906770297622799</v>
      </c>
    </row>
    <row r="155" spans="1:8" x14ac:dyDescent="0.15">
      <c r="A155" s="2">
        <v>243.46733668341699</v>
      </c>
      <c r="B155" s="3">
        <v>15.8823502773417</v>
      </c>
      <c r="C155" s="3">
        <v>15.8823502773417</v>
      </c>
      <c r="D155" s="3">
        <v>16.323111057389699</v>
      </c>
      <c r="E155" s="3">
        <v>16.878463756932799</v>
      </c>
      <c r="F155" s="3">
        <v>18.8315287447335</v>
      </c>
      <c r="G155" s="3">
        <v>30.265448416503698</v>
      </c>
      <c r="H155" s="3">
        <v>41.652625062714698</v>
      </c>
    </row>
    <row r="156" spans="1:8" x14ac:dyDescent="0.15">
      <c r="A156" s="2">
        <v>244.59798994974901</v>
      </c>
      <c r="B156" s="3">
        <v>15.930730004270099</v>
      </c>
      <c r="C156" s="3">
        <v>15.930730004270099</v>
      </c>
      <c r="D156" s="3">
        <v>16.372833399598999</v>
      </c>
      <c r="E156" s="3">
        <v>16.929877776474701</v>
      </c>
      <c r="F156" s="3">
        <v>18.8315287447335</v>
      </c>
      <c r="G156" s="3">
        <v>30.173535859492102</v>
      </c>
      <c r="H156" s="3">
        <v>41.526131008403098</v>
      </c>
    </row>
    <row r="157" spans="1:8" x14ac:dyDescent="0.15">
      <c r="A157" s="2">
        <v>245.72864321608</v>
      </c>
      <c r="B157" s="3">
        <v>15.979257102206899</v>
      </c>
      <c r="C157" s="3">
        <v>15.979257102206899</v>
      </c>
      <c r="D157" s="3">
        <v>16.422707202599401</v>
      </c>
      <c r="E157" s="3">
        <v>16.981448409879299</v>
      </c>
      <c r="F157" s="3">
        <v>18.888892056989199</v>
      </c>
      <c r="G157" s="3">
        <v>30.081902429953502</v>
      </c>
      <c r="H157" s="3">
        <v>41.274294175237401</v>
      </c>
    </row>
    <row r="158" spans="1:8" x14ac:dyDescent="0.15">
      <c r="A158" s="2">
        <v>246.85929648241199</v>
      </c>
      <c r="B158" s="3">
        <v>16.027932020063702</v>
      </c>
      <c r="C158" s="3">
        <v>16.027932020063702</v>
      </c>
      <c r="D158" s="3">
        <v>16.4727329277605</v>
      </c>
      <c r="E158" s="3">
        <v>17.033176134213001</v>
      </c>
      <c r="F158" s="3">
        <v>18.888892056989199</v>
      </c>
      <c r="G158" s="3">
        <v>29.8994695651622</v>
      </c>
      <c r="H158" s="3">
        <v>41.148949066706599</v>
      </c>
    </row>
    <row r="159" spans="1:8" x14ac:dyDescent="0.15">
      <c r="A159" s="2">
        <v>247.98994974874401</v>
      </c>
      <c r="B159" s="3">
        <v>16.1257271180245</v>
      </c>
      <c r="C159" s="3">
        <v>16.1257271180245</v>
      </c>
      <c r="D159" s="3">
        <v>16.573241997073701</v>
      </c>
      <c r="E159" s="3">
        <v>17.085061427995502</v>
      </c>
      <c r="F159" s="3">
        <v>18.946430105435301</v>
      </c>
      <c r="G159" s="3">
        <v>29.808668442270999</v>
      </c>
      <c r="H159" s="3">
        <v>40.899399668065101</v>
      </c>
    </row>
    <row r="160" spans="1:8" x14ac:dyDescent="0.15">
      <c r="A160" s="2">
        <v>249.12060301507501</v>
      </c>
      <c r="B160" s="3">
        <v>16.1748482028053</v>
      </c>
      <c r="C160" s="3">
        <v>16.1748482028053</v>
      </c>
      <c r="D160" s="3">
        <v>16.623726271008898</v>
      </c>
      <c r="E160" s="3">
        <v>17.137104771203902</v>
      </c>
      <c r="F160" s="3">
        <v>18.946430105435301</v>
      </c>
      <c r="G160" s="3">
        <v>29.718143071559901</v>
      </c>
      <c r="H160" s="3">
        <v>40.775193069438203</v>
      </c>
    </row>
    <row r="161" spans="1:8" x14ac:dyDescent="0.15">
      <c r="A161" s="2">
        <v>250.251256281407</v>
      </c>
      <c r="B161" s="3">
        <v>16.224118916868001</v>
      </c>
      <c r="C161" s="3">
        <v>16.224118916868001</v>
      </c>
      <c r="D161" s="3">
        <v>16.674364326679399</v>
      </c>
      <c r="E161" s="3">
        <v>17.1893066452777</v>
      </c>
      <c r="F161" s="3">
        <v>19.004143422341301</v>
      </c>
      <c r="G161" s="3">
        <v>29.627892615602399</v>
      </c>
      <c r="H161" s="3">
        <v>40.527910328547797</v>
      </c>
    </row>
    <row r="162" spans="1:8" x14ac:dyDescent="0.15">
      <c r="A162" s="2">
        <v>251.38190954773901</v>
      </c>
      <c r="B162" s="3">
        <v>16.273539716003199</v>
      </c>
      <c r="C162" s="3">
        <v>16.273539716003199</v>
      </c>
      <c r="D162" s="3">
        <v>16.725156632524701</v>
      </c>
      <c r="E162" s="3">
        <v>17.241667533122701</v>
      </c>
      <c r="F162" s="3">
        <v>19.004143422341301</v>
      </c>
      <c r="G162" s="3">
        <v>29.5379162395154</v>
      </c>
      <c r="H162" s="3">
        <v>40.527910328547797</v>
      </c>
    </row>
    <row r="163" spans="1:8" x14ac:dyDescent="0.15">
      <c r="A163" s="2">
        <v>252.51256281407001</v>
      </c>
      <c r="B163" s="3">
        <v>16.323111057389699</v>
      </c>
      <c r="C163" s="3">
        <v>16.323111057389699</v>
      </c>
      <c r="D163" s="3">
        <v>16.776103658410999</v>
      </c>
      <c r="E163" s="3">
        <v>17.2941879191157</v>
      </c>
      <c r="F163" s="3">
        <v>19.062032541597901</v>
      </c>
      <c r="G163" s="3">
        <v>29.5379162395154</v>
      </c>
      <c r="H163" s="3">
        <v>40.282127243436904</v>
      </c>
    </row>
    <row r="164" spans="1:8" x14ac:dyDescent="0.15">
      <c r="A164" s="2">
        <v>253.643216080402</v>
      </c>
      <c r="B164" s="3">
        <v>16.372833399598999</v>
      </c>
      <c r="C164" s="3">
        <v>16.372833399598999</v>
      </c>
      <c r="D164" s="3">
        <v>16.827205875636</v>
      </c>
      <c r="E164" s="3">
        <v>17.346868289109</v>
      </c>
      <c r="F164" s="3">
        <v>19.062032541597901</v>
      </c>
      <c r="G164" s="3">
        <v>29.4482131109508</v>
      </c>
      <c r="H164" s="3">
        <v>40.037834719384698</v>
      </c>
    </row>
    <row r="165" spans="1:8" x14ac:dyDescent="0.15">
      <c r="A165" s="2">
        <v>254.77386934673399</v>
      </c>
      <c r="B165" s="3">
        <v>16.422707202599401</v>
      </c>
      <c r="C165" s="3">
        <v>16.422707202599401</v>
      </c>
      <c r="D165" s="3">
        <v>16.878463756932799</v>
      </c>
      <c r="E165" s="3">
        <v>17.346868289109</v>
      </c>
      <c r="F165" s="3">
        <v>19.120097998722201</v>
      </c>
      <c r="G165" s="3">
        <v>29.3587824000886</v>
      </c>
      <c r="H165" s="3">
        <v>39.916244590746103</v>
      </c>
    </row>
    <row r="166" spans="1:8" x14ac:dyDescent="0.15">
      <c r="A166" s="2">
        <v>255.90452261306501</v>
      </c>
      <c r="B166" s="3">
        <v>16.4727329277605</v>
      </c>
      <c r="C166" s="3">
        <v>16.4727329277605</v>
      </c>
      <c r="D166" s="3">
        <v>16.929877776474701</v>
      </c>
      <c r="E166" s="3">
        <v>17.399709130434999</v>
      </c>
      <c r="F166" s="3">
        <v>19.120097998722201</v>
      </c>
      <c r="G166" s="3">
        <v>29.2696232796287</v>
      </c>
      <c r="H166" s="3">
        <v>39.795023716825803</v>
      </c>
    </row>
    <row r="167" spans="1:8" x14ac:dyDescent="0.15">
      <c r="A167" s="2">
        <v>257.035175879397</v>
      </c>
      <c r="B167" s="3">
        <v>16.573241997073701</v>
      </c>
      <c r="C167" s="3">
        <v>16.573241997073701</v>
      </c>
      <c r="D167" s="3">
        <v>16.981448409879299</v>
      </c>
      <c r="E167" s="3">
        <v>17.452710931910499</v>
      </c>
      <c r="F167" s="3">
        <v>19.1783403308625</v>
      </c>
      <c r="G167" s="3">
        <v>29.2696232796287</v>
      </c>
      <c r="H167" s="3">
        <v>39.6741709762413</v>
      </c>
    </row>
    <row r="168" spans="1:8" x14ac:dyDescent="0.15">
      <c r="A168" s="2">
        <v>258.16582914572899</v>
      </c>
      <c r="B168" s="3">
        <v>16.623726271008898</v>
      </c>
      <c r="C168" s="3">
        <v>16.623726271008898</v>
      </c>
      <c r="D168" s="3">
        <v>17.033176134213001</v>
      </c>
      <c r="E168" s="3">
        <v>17.505874183841101</v>
      </c>
      <c r="F168" s="3">
        <v>19.1783403308625</v>
      </c>
      <c r="G168" s="3">
        <v>29.180734924783401</v>
      </c>
      <c r="H168" s="3">
        <v>39.553685251015601</v>
      </c>
    </row>
    <row r="169" spans="1:8" x14ac:dyDescent="0.15">
      <c r="A169" s="2">
        <v>259.29648241206002</v>
      </c>
      <c r="B169" s="3">
        <v>16.674364326679399</v>
      </c>
      <c r="C169" s="3">
        <v>16.674364326679399</v>
      </c>
      <c r="D169" s="3">
        <v>17.085061427995502</v>
      </c>
      <c r="E169" s="3">
        <v>17.612687007763402</v>
      </c>
      <c r="F169" s="3">
        <v>19.2367600768033</v>
      </c>
      <c r="G169" s="3">
        <v>29.180734924783401</v>
      </c>
      <c r="H169" s="3">
        <v>39.433565426566801</v>
      </c>
    </row>
    <row r="170" spans="1:8" x14ac:dyDescent="0.15">
      <c r="A170" s="2">
        <v>260.42713567839201</v>
      </c>
      <c r="B170" s="3">
        <v>16.725156632524701</v>
      </c>
      <c r="C170" s="3">
        <v>16.725156632524701</v>
      </c>
      <c r="D170" s="3">
        <v>17.137104771203902</v>
      </c>
      <c r="E170" s="3">
        <v>17.666337567852501</v>
      </c>
      <c r="F170" s="3">
        <v>19.295357776970501</v>
      </c>
      <c r="G170" s="3">
        <v>29.0921165132699</v>
      </c>
      <c r="H170" s="3">
        <v>39.313810391697899</v>
      </c>
    </row>
    <row r="171" spans="1:8" x14ac:dyDescent="0.15">
      <c r="A171" s="2">
        <v>261.557788944724</v>
      </c>
      <c r="B171" s="3">
        <v>16.776103658410999</v>
      </c>
      <c r="C171" s="3">
        <v>16.776103658410999</v>
      </c>
      <c r="D171" s="3">
        <v>17.1893066452777</v>
      </c>
      <c r="E171" s="3">
        <v>17.7201515546008</v>
      </c>
      <c r="F171" s="3">
        <v>19.295357776970501</v>
      </c>
      <c r="G171" s="3">
        <v>29.003767225302301</v>
      </c>
      <c r="H171" s="3">
        <v>39.194419038586403</v>
      </c>
    </row>
    <row r="172" spans="1:8" x14ac:dyDescent="0.15">
      <c r="A172" s="2">
        <v>262.68844221105502</v>
      </c>
      <c r="B172" s="3">
        <v>16.827205875636</v>
      </c>
      <c r="C172" s="3">
        <v>16.827205875636</v>
      </c>
      <c r="D172" s="3">
        <v>17.1893066452777</v>
      </c>
      <c r="E172" s="3">
        <v>17.7201515546008</v>
      </c>
      <c r="F172" s="3">
        <v>19.354133973435999</v>
      </c>
      <c r="G172" s="3">
        <v>28.915686243584801</v>
      </c>
      <c r="H172" s="3">
        <v>38.956722963157397</v>
      </c>
    </row>
    <row r="173" spans="1:8" x14ac:dyDescent="0.15">
      <c r="A173" s="2">
        <v>263.81909547738701</v>
      </c>
      <c r="B173" s="3">
        <v>16.878463756932799</v>
      </c>
      <c r="C173" s="3">
        <v>16.878463756932799</v>
      </c>
      <c r="D173" s="3">
        <v>17.2941879191157</v>
      </c>
      <c r="E173" s="3">
        <v>17.828271800867899</v>
      </c>
      <c r="F173" s="3">
        <v>19.413089209923001</v>
      </c>
      <c r="G173" s="3">
        <v>28.827872753303101</v>
      </c>
      <c r="H173" s="3">
        <v>38.838416041975698</v>
      </c>
    </row>
    <row r="174" spans="1:8" x14ac:dyDescent="0.15">
      <c r="A174" s="2">
        <v>264.949748743719</v>
      </c>
      <c r="B174" s="3">
        <v>16.929877776474701</v>
      </c>
      <c r="C174" s="3">
        <v>16.929877776474701</v>
      </c>
      <c r="D174" s="3">
        <v>17.2941879191157</v>
      </c>
      <c r="E174" s="3">
        <v>17.882579060578799</v>
      </c>
      <c r="F174" s="3">
        <v>19.472224031810899</v>
      </c>
      <c r="G174" s="3">
        <v>28.7403259421176</v>
      </c>
      <c r="H174" s="3">
        <v>38.720468404803</v>
      </c>
    </row>
    <row r="175" spans="1:8" x14ac:dyDescent="0.15">
      <c r="A175" s="2">
        <v>266.08040201005002</v>
      </c>
      <c r="B175" s="3">
        <v>17.033176134213001</v>
      </c>
      <c r="C175" s="3">
        <v>17.033176134213001</v>
      </c>
      <c r="D175" s="3">
        <v>17.2941879191157</v>
      </c>
      <c r="E175" s="3">
        <v>17.937051747342199</v>
      </c>
      <c r="F175" s="3">
        <v>19.472224031810899</v>
      </c>
      <c r="G175" s="3">
        <v>28.7403259421176</v>
      </c>
      <c r="H175" s="3">
        <v>38.485646621386998</v>
      </c>
    </row>
    <row r="176" spans="1:8" x14ac:dyDescent="0.15">
      <c r="A176" s="2">
        <v>267.21105527638201</v>
      </c>
      <c r="B176" s="3">
        <v>17.085061427995502</v>
      </c>
      <c r="C176" s="3">
        <v>17.085061427995502</v>
      </c>
      <c r="D176" s="3">
        <v>17.399709130434999</v>
      </c>
      <c r="E176" s="3">
        <v>17.937051747342199</v>
      </c>
      <c r="F176" s="3">
        <v>19.5315389861405</v>
      </c>
      <c r="G176" s="3">
        <v>28.653045000155799</v>
      </c>
      <c r="H176" s="3">
        <v>38.368770302869002</v>
      </c>
    </row>
    <row r="177" spans="1:8" x14ac:dyDescent="0.15">
      <c r="A177" s="2">
        <v>268.341708542714</v>
      </c>
      <c r="B177" s="3">
        <v>17.137104771203902</v>
      </c>
      <c r="C177" s="3">
        <v>17.137104771203902</v>
      </c>
      <c r="D177" s="3">
        <v>17.505874183841101</v>
      </c>
      <c r="E177" s="3">
        <v>17.991690365070902</v>
      </c>
      <c r="F177" s="3">
        <v>19.5315389861405</v>
      </c>
      <c r="G177" s="3">
        <v>28.5660291200046</v>
      </c>
      <c r="H177" s="3">
        <v>38.368770302869002</v>
      </c>
    </row>
    <row r="178" spans="1:8" x14ac:dyDescent="0.15">
      <c r="A178" s="2">
        <v>269.47236180904503</v>
      </c>
      <c r="B178" s="3">
        <v>17.1893066452777</v>
      </c>
      <c r="C178" s="3">
        <v>17.1893066452777</v>
      </c>
      <c r="D178" s="3">
        <v>17.5591993780263</v>
      </c>
      <c r="E178" s="3">
        <v>18.046495419212299</v>
      </c>
      <c r="F178" s="3">
        <v>19.5910346216188</v>
      </c>
      <c r="G178" s="3">
        <v>28.5660291200046</v>
      </c>
      <c r="H178" s="3">
        <v>38.1360814062419</v>
      </c>
    </row>
    <row r="179" spans="1:8" x14ac:dyDescent="0.15">
      <c r="A179" s="2">
        <v>270.60301507537702</v>
      </c>
      <c r="B179" s="3">
        <v>17.2941879191157</v>
      </c>
      <c r="C179" s="3">
        <v>17.2941879191157</v>
      </c>
      <c r="D179" s="3">
        <v>17.612687007763402</v>
      </c>
      <c r="E179" s="3">
        <v>18.101467416753501</v>
      </c>
      <c r="F179" s="3">
        <v>19.5910346216188</v>
      </c>
      <c r="G179" s="3">
        <v>28.4792774967028</v>
      </c>
      <c r="H179" s="3">
        <v>38.0202666755888</v>
      </c>
    </row>
    <row r="180" spans="1:8" x14ac:dyDescent="0.15">
      <c r="A180" s="2">
        <v>271.73366834170798</v>
      </c>
      <c r="B180" s="3">
        <v>17.2941879191157</v>
      </c>
      <c r="C180" s="3">
        <v>17.2941879191157</v>
      </c>
      <c r="D180" s="3">
        <v>17.666337567852501</v>
      </c>
      <c r="E180" s="3">
        <v>18.156606866226198</v>
      </c>
      <c r="F180" s="3">
        <v>19.650711488624399</v>
      </c>
      <c r="G180" s="3">
        <v>28.392789327733901</v>
      </c>
      <c r="H180" s="3">
        <v>37.904803660459201</v>
      </c>
    </row>
    <row r="181" spans="1:8" x14ac:dyDescent="0.15">
      <c r="A181" s="2">
        <v>272.86432160803997</v>
      </c>
      <c r="B181" s="3">
        <v>17.346868289109</v>
      </c>
      <c r="C181" s="3">
        <v>17.346868289109</v>
      </c>
      <c r="D181" s="3">
        <v>17.666337567852501</v>
      </c>
      <c r="E181" s="3">
        <v>18.2119142777109</v>
      </c>
      <c r="F181" s="3">
        <v>19.7105701392124</v>
      </c>
      <c r="G181" s="3">
        <v>28.392789327733901</v>
      </c>
      <c r="H181" s="3">
        <v>37.904803660459201</v>
      </c>
    </row>
    <row r="182" spans="1:8" x14ac:dyDescent="0.15">
      <c r="A182" s="2">
        <v>273.99497487437202</v>
      </c>
      <c r="B182" s="3">
        <v>17.399709130434999</v>
      </c>
      <c r="C182" s="3">
        <v>17.399709130434999</v>
      </c>
      <c r="D182" s="3">
        <v>17.7741294658274</v>
      </c>
      <c r="E182" s="3">
        <v>18.267390162842101</v>
      </c>
      <c r="F182" s="3">
        <v>19.7105701392124</v>
      </c>
      <c r="G182" s="3">
        <v>28.392789327733901</v>
      </c>
      <c r="H182" s="3">
        <v>37.7896912927351</v>
      </c>
    </row>
    <row r="183" spans="1:8" x14ac:dyDescent="0.15">
      <c r="A183" s="2">
        <v>275.12562814070401</v>
      </c>
      <c r="B183" s="3">
        <v>17.505874183841101</v>
      </c>
      <c r="C183" s="3">
        <v>17.505874183841101</v>
      </c>
      <c r="D183" s="3">
        <v>17.7741294658274</v>
      </c>
      <c r="E183" s="3">
        <v>18.323035034812499</v>
      </c>
      <c r="F183" s="3">
        <v>19.770611127119501</v>
      </c>
      <c r="G183" s="3">
        <v>28.306563813018499</v>
      </c>
      <c r="H183" s="3">
        <v>37.674928507541999</v>
      </c>
    </row>
    <row r="184" spans="1:8" x14ac:dyDescent="0.15">
      <c r="A184" s="2">
        <v>276.25628140703498</v>
      </c>
      <c r="B184" s="3">
        <v>17.5591993780263</v>
      </c>
      <c r="C184" s="3">
        <v>17.5591993780263</v>
      </c>
      <c r="D184" s="3">
        <v>17.937051747342199</v>
      </c>
      <c r="E184" s="3">
        <v>18.378849408378301</v>
      </c>
      <c r="F184" s="3">
        <v>19.770611127119501</v>
      </c>
      <c r="G184" s="3">
        <v>28.306563813018499</v>
      </c>
      <c r="H184" s="3">
        <v>37.560514243239503</v>
      </c>
    </row>
    <row r="185" spans="1:8" x14ac:dyDescent="0.15">
      <c r="A185" s="2">
        <v>277.38693467336702</v>
      </c>
      <c r="B185" s="3">
        <v>17.612687007763402</v>
      </c>
      <c r="C185" s="3">
        <v>17.612687007763402</v>
      </c>
      <c r="D185" s="3">
        <v>17.882579060578799</v>
      </c>
      <c r="E185" s="3">
        <v>18.4348337998637</v>
      </c>
      <c r="F185" s="3">
        <v>19.830835007769</v>
      </c>
      <c r="G185" s="3">
        <v>28.220600154907</v>
      </c>
      <c r="H185" s="3">
        <v>37.446447441411202</v>
      </c>
    </row>
    <row r="186" spans="1:8" x14ac:dyDescent="0.15">
      <c r="A186" s="2">
        <v>278.51758793969901</v>
      </c>
      <c r="B186" s="3">
        <v>17.666337567852501</v>
      </c>
      <c r="C186" s="3">
        <v>17.666337567852501</v>
      </c>
      <c r="D186" s="3">
        <v>17.882579060578799</v>
      </c>
      <c r="E186" s="3">
        <v>18.4909887271656</v>
      </c>
      <c r="F186" s="3">
        <v>19.891242338276399</v>
      </c>
      <c r="G186" s="3">
        <v>28.220600154907</v>
      </c>
      <c r="H186" s="3">
        <v>37.332727046855098</v>
      </c>
    </row>
    <row r="187" spans="1:8" x14ac:dyDescent="0.15">
      <c r="A187" s="2">
        <v>279.64824120602998</v>
      </c>
      <c r="B187" s="3">
        <v>17.7201515546008</v>
      </c>
      <c r="C187" s="3">
        <v>17.7201515546008</v>
      </c>
      <c r="D187" s="3">
        <v>17.882579060578799</v>
      </c>
      <c r="E187" s="3">
        <v>18.4909887271656</v>
      </c>
      <c r="F187" s="3">
        <v>19.891242338276399</v>
      </c>
      <c r="G187" s="3">
        <v>28.220600154907</v>
      </c>
      <c r="H187" s="3">
        <v>37.332727046855098</v>
      </c>
    </row>
    <row r="188" spans="1:8" x14ac:dyDescent="0.15">
      <c r="A188" s="2">
        <v>280.77889447236203</v>
      </c>
      <c r="B188" s="3">
        <v>17.7741294658274</v>
      </c>
      <c r="C188" s="3">
        <v>17.7741294658274</v>
      </c>
      <c r="D188" s="3">
        <v>18.101467416753501</v>
      </c>
      <c r="E188" s="3">
        <v>18.5473147097584</v>
      </c>
      <c r="F188" s="3">
        <v>19.951833677454001</v>
      </c>
      <c r="G188" s="3">
        <v>28.134897558172099</v>
      </c>
      <c r="H188" s="3">
        <v>37.219352007573598</v>
      </c>
    </row>
    <row r="189" spans="1:8" x14ac:dyDescent="0.15">
      <c r="A189" s="2">
        <v>281.90954773869299</v>
      </c>
      <c r="B189" s="3">
        <v>17.828271800867899</v>
      </c>
      <c r="C189" s="3">
        <v>17.828271800867899</v>
      </c>
      <c r="D189" s="3">
        <v>18.101467416753501</v>
      </c>
      <c r="E189" s="3">
        <v>18.603812268699201</v>
      </c>
      <c r="F189" s="3">
        <v>20.012609585816399</v>
      </c>
      <c r="G189" s="3">
        <v>28.134897558172099</v>
      </c>
      <c r="H189" s="3">
        <v>37.1063212747639</v>
      </c>
    </row>
    <row r="190" spans="1:8" x14ac:dyDescent="0.15">
      <c r="A190" s="2">
        <v>283.04020100502498</v>
      </c>
      <c r="B190" s="3">
        <v>17.882579060578799</v>
      </c>
      <c r="C190" s="3">
        <v>17.882579060578799</v>
      </c>
      <c r="D190" s="3">
        <v>18.2119142777109</v>
      </c>
      <c r="E190" s="3">
        <v>18.660481926631999</v>
      </c>
      <c r="F190" s="3">
        <v>20.012609585816399</v>
      </c>
      <c r="G190" s="3">
        <v>28.134897558172099</v>
      </c>
      <c r="H190" s="3">
        <v>36.993633802808198</v>
      </c>
    </row>
    <row r="191" spans="1:8" x14ac:dyDescent="0.15">
      <c r="A191" s="2">
        <v>284.17085427135697</v>
      </c>
      <c r="B191" s="3">
        <v>17.937051747342199</v>
      </c>
      <c r="C191" s="3">
        <v>17.937051747342199</v>
      </c>
      <c r="D191" s="3">
        <v>18.2119142777109</v>
      </c>
      <c r="E191" s="3">
        <v>18.717324207792998</v>
      </c>
      <c r="F191" s="3">
        <v>20.073570625585599</v>
      </c>
      <c r="G191" s="3">
        <v>28.049455230001499</v>
      </c>
      <c r="H191" s="3">
        <v>36.881288549264397</v>
      </c>
    </row>
    <row r="192" spans="1:8" x14ac:dyDescent="0.15">
      <c r="A192" s="2">
        <v>285.301507537688</v>
      </c>
      <c r="B192" s="3">
        <v>17.991690365070902</v>
      </c>
      <c r="C192" s="3">
        <v>17.991690365070902</v>
      </c>
      <c r="D192" s="3">
        <v>18.267390162842101</v>
      </c>
      <c r="E192" s="3">
        <v>18.774339638015199</v>
      </c>
      <c r="F192" s="3">
        <v>20.073570625585599</v>
      </c>
      <c r="G192" s="3">
        <v>28.049455230001499</v>
      </c>
      <c r="H192" s="3">
        <v>36.769284474856001</v>
      </c>
    </row>
    <row r="193" spans="1:8" x14ac:dyDescent="0.15">
      <c r="A193" s="2">
        <v>286.43216080401999</v>
      </c>
      <c r="B193" s="3">
        <v>18.046495419212299</v>
      </c>
      <c r="C193" s="3">
        <v>18.046495419212299</v>
      </c>
      <c r="D193" s="3">
        <v>18.267390162842101</v>
      </c>
      <c r="E193" s="3">
        <v>18.774339638015199</v>
      </c>
      <c r="F193" s="3">
        <v>20.1347173606962</v>
      </c>
      <c r="G193" s="3">
        <v>28.049455230001499</v>
      </c>
      <c r="H193" s="3">
        <v>36.6576205434625</v>
      </c>
    </row>
    <row r="194" spans="1:8" x14ac:dyDescent="0.15">
      <c r="A194" s="2">
        <v>287.56281407035198</v>
      </c>
      <c r="B194" s="3">
        <v>18.101467416753501</v>
      </c>
      <c r="C194" s="3">
        <v>18.101467416753501</v>
      </c>
      <c r="D194" s="3">
        <v>18.323035034812499</v>
      </c>
      <c r="E194" s="3">
        <v>18.888892056989199</v>
      </c>
      <c r="F194" s="3">
        <v>20.196050356800701</v>
      </c>
      <c r="G194" s="3">
        <v>28.049455230001499</v>
      </c>
      <c r="H194" s="3">
        <v>36.6576205434625</v>
      </c>
    </row>
    <row r="195" spans="1:8" x14ac:dyDescent="0.15">
      <c r="A195" s="2">
        <v>288.693467336683</v>
      </c>
      <c r="B195" s="3">
        <v>18.101467416753501</v>
      </c>
      <c r="C195" s="3">
        <v>18.101467416753501</v>
      </c>
      <c r="D195" s="3">
        <v>18.378849408378301</v>
      </c>
      <c r="E195" s="3">
        <v>19.004143422341301</v>
      </c>
      <c r="F195" s="3">
        <v>20.257570181274399</v>
      </c>
      <c r="G195" s="3">
        <v>27.9642723799907</v>
      </c>
      <c r="H195" s="3">
        <v>36.546295722110301</v>
      </c>
    </row>
    <row r="196" spans="1:8" x14ac:dyDescent="0.15">
      <c r="A196" s="2">
        <v>289.82412060301499</v>
      </c>
      <c r="B196" s="3">
        <v>18.101467416753501</v>
      </c>
      <c r="C196" s="3">
        <v>18.2119142777109</v>
      </c>
      <c r="D196" s="3">
        <v>18.4348337998637</v>
      </c>
      <c r="E196" s="3">
        <v>18.888892056989199</v>
      </c>
      <c r="F196" s="3">
        <v>20.319277403221299</v>
      </c>
      <c r="G196" s="3">
        <v>27.9642723799907</v>
      </c>
      <c r="H196" s="3">
        <v>36.435308980962603</v>
      </c>
    </row>
    <row r="197" spans="1:8" x14ac:dyDescent="0.15">
      <c r="A197" s="2">
        <v>290.95477386934698</v>
      </c>
      <c r="B197" s="3">
        <v>18.378849408378301</v>
      </c>
      <c r="C197" s="3">
        <v>18.378849408378301</v>
      </c>
      <c r="D197" s="3">
        <v>18.4348337998637</v>
      </c>
      <c r="E197" s="3">
        <v>18.946430105435301</v>
      </c>
      <c r="F197" s="3">
        <v>20.319277403221299</v>
      </c>
      <c r="G197" s="3">
        <v>27.9642723799907</v>
      </c>
      <c r="H197" s="3">
        <v>36.435308980962603</v>
      </c>
    </row>
    <row r="198" spans="1:8" x14ac:dyDescent="0.15">
      <c r="A198" s="2">
        <v>292.085427135678</v>
      </c>
      <c r="B198" s="3">
        <v>18.4348337998637</v>
      </c>
      <c r="C198" s="3">
        <v>18.4348337998637</v>
      </c>
      <c r="D198" s="3">
        <v>18.4909887271656</v>
      </c>
      <c r="E198" s="3">
        <v>19.004143422341301</v>
      </c>
      <c r="F198" s="3">
        <v>20.381172593478599</v>
      </c>
      <c r="G198" s="3">
        <v>27.9642723799907</v>
      </c>
      <c r="H198" s="3">
        <v>36.324659293309999</v>
      </c>
    </row>
    <row r="199" spans="1:8" x14ac:dyDescent="0.15">
      <c r="A199" s="2">
        <v>293.21608040200999</v>
      </c>
      <c r="B199" s="3">
        <v>18.4909887271656</v>
      </c>
      <c r="C199" s="3">
        <v>18.4909887271656</v>
      </c>
      <c r="D199" s="3">
        <v>18.603812268699201</v>
      </c>
      <c r="E199" s="3">
        <v>19.120097998722201</v>
      </c>
      <c r="F199" s="3">
        <v>20.443256324622599</v>
      </c>
      <c r="G199" s="3">
        <v>27.879348220135402</v>
      </c>
      <c r="H199" s="3">
        <v>36.2143456355615</v>
      </c>
    </row>
    <row r="200" spans="1:8" x14ac:dyDescent="0.15">
      <c r="A200" s="2">
        <v>294.34673366834198</v>
      </c>
      <c r="B200" s="3">
        <v>18.5473147097584</v>
      </c>
      <c r="C200" s="3">
        <v>18.5473147097584</v>
      </c>
      <c r="D200" s="3">
        <v>18.603812268699201</v>
      </c>
      <c r="E200" s="3">
        <v>19.120097998722201</v>
      </c>
      <c r="F200" s="3">
        <v>20.443256324622599</v>
      </c>
      <c r="G200" s="3">
        <v>27.879348220135402</v>
      </c>
      <c r="H200" s="3">
        <v>36.104366987234101</v>
      </c>
    </row>
    <row r="201" spans="1:8" x14ac:dyDescent="0.15">
      <c r="A201" s="2">
        <v>295.47738693467301</v>
      </c>
      <c r="B201" s="3">
        <v>18.5473147097584</v>
      </c>
      <c r="C201" s="3">
        <v>18.5473147097584</v>
      </c>
      <c r="D201" s="3">
        <v>18.5473147097584</v>
      </c>
      <c r="E201" s="3">
        <v>19.120097998722201</v>
      </c>
      <c r="F201" s="3">
        <v>20.5055291709734</v>
      </c>
      <c r="G201" s="3">
        <v>27.879348220135402</v>
      </c>
      <c r="H201" s="3">
        <v>36.104366987234101</v>
      </c>
    </row>
    <row r="202" spans="1:8" x14ac:dyDescent="0.15">
      <c r="A202" s="2">
        <v>296.608040201005</v>
      </c>
      <c r="B202" s="3">
        <v>18.5473147097584</v>
      </c>
      <c r="C202" s="3">
        <v>18.603812268699201</v>
      </c>
      <c r="D202" s="3">
        <v>18.774339638015199</v>
      </c>
      <c r="E202" s="3">
        <v>19.1783403308625</v>
      </c>
      <c r="F202" s="3">
        <v>20.5055291709734</v>
      </c>
      <c r="G202" s="3">
        <v>27.879348220135402</v>
      </c>
      <c r="H202" s="3">
        <v>35.994722330944398</v>
      </c>
    </row>
    <row r="203" spans="1:8" x14ac:dyDescent="0.15">
      <c r="A203" s="2">
        <v>297.73869346733699</v>
      </c>
      <c r="B203" s="3">
        <v>18.5473147097584</v>
      </c>
      <c r="C203" s="3">
        <v>18.660481926631999</v>
      </c>
      <c r="D203" s="3">
        <v>18.774339638015199</v>
      </c>
      <c r="E203" s="3">
        <v>19.2367600768033</v>
      </c>
      <c r="F203" s="3">
        <v>20.567991708600999</v>
      </c>
      <c r="G203" s="3">
        <v>27.794681964824498</v>
      </c>
      <c r="H203" s="3">
        <v>35.994722330944398</v>
      </c>
    </row>
    <row r="204" spans="1:8" x14ac:dyDescent="0.15">
      <c r="A204" s="2">
        <v>298.86934673366801</v>
      </c>
      <c r="B204" s="3">
        <v>18.603812268699201</v>
      </c>
      <c r="C204" s="3">
        <v>18.8315287447335</v>
      </c>
      <c r="D204" s="3">
        <v>18.774339638015199</v>
      </c>
      <c r="E204" s="3">
        <v>19.354133973435999</v>
      </c>
      <c r="F204" s="3">
        <v>20.567991708600999</v>
      </c>
      <c r="G204" s="3">
        <v>27.794681964824498</v>
      </c>
      <c r="H204" s="3">
        <v>35.8854106523982</v>
      </c>
    </row>
    <row r="205" spans="1:8" x14ac:dyDescent="0.15">
      <c r="A205" s="2">
        <v>300</v>
      </c>
      <c r="B205" s="3">
        <v>18.660481926631999</v>
      </c>
      <c r="C205" s="3">
        <v>18.660481926631999</v>
      </c>
      <c r="D205" s="3">
        <v>18.888892056989199</v>
      </c>
      <c r="E205" s="3">
        <v>19.354133973435999</v>
      </c>
      <c r="F205" s="3">
        <v>20.630644515329902</v>
      </c>
      <c r="G205" s="3">
        <v>27.794681964824498</v>
      </c>
      <c r="H205" s="3">
        <v>35.7764309403818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伊東純也</dc:creator>
  <cp:lastModifiedBy>naojiro</cp:lastModifiedBy>
  <dcterms:created xsi:type="dcterms:W3CDTF">2017-03-19T15:06:26Z</dcterms:created>
  <dcterms:modified xsi:type="dcterms:W3CDTF">2018-09-15T14:44:18Z</dcterms:modified>
</cp:coreProperties>
</file>