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ojiro\Desktop\東川先生バイト\作業後\"/>
    </mc:Choice>
  </mc:AlternateContent>
  <bookViews>
    <workbookView xWindow="960" yWindow="0" windowWidth="19410" windowHeight="9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<sst xmlns="http://schemas.openxmlformats.org/spreadsheetml/2006/main" count="17" uniqueCount="17">
  <si>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0.1MPa</t>
  </si>
  <si>
    <t>0.3MPa</t>
  </si>
  <si>
    <t>0.5MPa</t>
  </si>
  <si>
    <t>1MPa</t>
  </si>
  <si>
    <t>3MPa</t>
  </si>
  <si>
    <t>5MPa</t>
  </si>
  <si>
    <t>10Mpa</t>
  </si>
  <si>
    <t>30MPa</t>
  </si>
  <si>
    <t>50MPa</t>
  </si>
  <si>
    <t>No.</t>
  </si>
  <si>
    <t>Title</t>
  </si>
  <si>
    <t>Xlabel</t>
  </si>
  <si>
    <t>Ylabel</t>
  </si>
  <si>
    <t>温度 T [K]</t>
  </si>
  <si>
    <t>熱伝導率 λ [mW/m・K]</t>
  </si>
  <si>
    <t>4.2-38</t>
    <phoneticPr fontId="1"/>
  </si>
  <si>
    <t>空気の熱伝導率</t>
    <rPh sb="0" eb="2">
      <t>クウキ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</si>
</sst>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1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Sheet1!$B$2</c:f>
          <c:strCache>
            <c:ptCount val="1"/>
            <c:pt idx="0">
              <c:v>空気の熱伝導率</c:v>
            </c:pt>
          </c:strCache>
        </c:strRef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Sheet1!$B$6:$B$205</c:f>
              <c:numCache>
                <c:formatCode>0.00E+00</c:formatCode>
                <c:ptCount val="200"/>
                <c:pt idx="9">
                  <c:v>8.1774841999480401</c:v>
                </c:pt>
                <c:pt idx="10">
                  <c:v>8.2841226429956905</c:v>
                </c:pt>
                <c:pt idx="11">
                  <c:v>8.3109988334753009</c:v>
                </c:pt>
                <c:pt idx="12">
                  <c:v>8.3379622184166404</c:v>
                </c:pt>
                <c:pt idx="13">
                  <c:v>8.4740969932124308</c:v>
                </c:pt>
                <c:pt idx="14">
                  <c:v>8.61245445460996</c:v>
                </c:pt>
                <c:pt idx="15">
                  <c:v>8.7247651251538691</c:v>
                </c:pt>
                <c:pt idx="16">
                  <c:v>8.8385403824522903</c:v>
                </c:pt>
                <c:pt idx="17">
                  <c:v>8.9537993254416808</c:v>
                </c:pt>
                <c:pt idx="18">
                  <c:v>9.0412288309919209</c:v>
                </c:pt>
                <c:pt idx="19">
                  <c:v>9.1591309317114291</c:v>
                </c:pt>
                <c:pt idx="20">
                  <c:v>9.2485654007590004</c:v>
                </c:pt>
                <c:pt idx="21">
                  <c:v>9.3388731539984295</c:v>
                </c:pt>
                <c:pt idx="22">
                  <c:v>9.4606566840684998</c:v>
                </c:pt>
                <c:pt idx="23">
                  <c:v>9.5840283316717798</c:v>
                </c:pt>
                <c:pt idx="24">
                  <c:v>9.6776117176470091</c:v>
                </c:pt>
                <c:pt idx="25">
                  <c:v>9.7721088999746097</c:v>
                </c:pt>
                <c:pt idx="26">
                  <c:v>9.8675288014325506</c:v>
                </c:pt>
                <c:pt idx="27">
                  <c:v>9.9638804319253804</c:v>
                </c:pt>
                <c:pt idx="28">
                  <c:v>10.0938143663719</c:v>
                </c:pt>
                <c:pt idx="29">
                  <c:v>10.1923755656005</c:v>
                </c:pt>
                <c:pt idx="30">
                  <c:v>10.291899167112399</c:v>
                </c:pt>
                <c:pt idx="31">
                  <c:v>10.392394568298901</c:v>
                </c:pt>
                <c:pt idx="32">
                  <c:v>10.630716535559699</c:v>
                </c:pt>
                <c:pt idx="33">
                  <c:v>10.7345203239367</c:v>
                </c:pt>
                <c:pt idx="34">
                  <c:v>10.839337705936099</c:v>
                </c:pt>
                <c:pt idx="35">
                  <c:v>10.945178578807701</c:v>
                </c:pt>
                <c:pt idx="36">
                  <c:v>11.016312698011999</c:v>
                </c:pt>
                <c:pt idx="37">
                  <c:v>11.1238816458035</c:v>
                </c:pt>
                <c:pt idx="38">
                  <c:v>11.1238816458035</c:v>
                </c:pt>
                <c:pt idx="39">
                  <c:v>11.15997087032</c:v>
                </c:pt>
                <c:pt idx="40">
                  <c:v>11.268942570453399</c:v>
                </c:pt>
                <c:pt idx="41">
                  <c:v>11.342180873359201</c:v>
                </c:pt>
                <c:pt idx="42">
                  <c:v>11.4529317657543</c:v>
                </c:pt>
                <c:pt idx="43">
                  <c:v>11.5647640868713</c:v>
                </c:pt>
                <c:pt idx="44">
                  <c:v>11.639924971748799</c:v>
                </c:pt>
                <c:pt idx="45">
                  <c:v>11.7535831907832</c:v>
                </c:pt>
                <c:pt idx="46">
                  <c:v>11.8683512271735</c:v>
                </c:pt>
                <c:pt idx="47">
                  <c:v>11.984239917747599</c:v>
                </c:pt>
                <c:pt idx="48">
                  <c:v>12.0621270298439</c:v>
                </c:pt>
                <c:pt idx="49">
                  <c:v>12.140520340269999</c:v>
                </c:pt>
                <c:pt idx="50">
                  <c:v>12.2194231388738</c:v>
                </c:pt>
                <c:pt idx="51">
                  <c:v>12.3387398763067</c:v>
                </c:pt>
                <c:pt idx="52">
                  <c:v>12.418930929095101</c:v>
                </c:pt>
                <c:pt idx="53">
                  <c:v>12.499643153819299</c:v>
                </c:pt>
                <c:pt idx="54">
                  <c:v>12.621696103720399</c:v>
                </c:pt>
                <c:pt idx="55">
                  <c:v>12.703726125317401</c:v>
                </c:pt>
                <c:pt idx="56">
                  <c:v>12.8277718464032</c:v>
                </c:pt>
                <c:pt idx="57">
                  <c:v>12.9111411806792</c:v>
                </c:pt>
                <c:pt idx="58">
                  <c:v>12.99505234295</c:v>
                </c:pt>
                <c:pt idx="59">
                  <c:v>13.079508854625301</c:v>
                </c:pt>
                <c:pt idx="60">
                  <c:v>13.2072239117129</c:v>
                </c:pt>
                <c:pt idx="61">
                  <c:v>13.293059353622599</c:v>
                </c:pt>
                <c:pt idx="62">
                  <c:v>13.422859627706799</c:v>
                </c:pt>
                <c:pt idx="63">
                  <c:v>13.510096513788101</c:v>
                </c:pt>
                <c:pt idx="64">
                  <c:v>13.642016050423299</c:v>
                </c:pt>
                <c:pt idx="65">
                  <c:v>13.7306772622007</c:v>
                </c:pt>
                <c:pt idx="66">
                  <c:v>13.819914694563399</c:v>
                </c:pt>
                <c:pt idx="67">
                  <c:v>13.909732092443001</c:v>
                </c:pt>
                <c:pt idx="68">
                  <c:v>14.0001332251096</c:v>
                </c:pt>
                <c:pt idx="69">
                  <c:v>14.091121886330599</c:v>
                </c:pt>
                <c:pt idx="70">
                  <c:v>14.1827018945294</c:v>
                </c:pt>
                <c:pt idx="71">
                  <c:v>14.274877092945699</c:v>
                </c:pt>
                <c:pt idx="72">
                  <c:v>14.3676513497972</c:v>
                </c:pt>
                <c:pt idx="73">
                  <c:v>14.4610285584414</c:v>
                </c:pt>
                <c:pt idx="74">
                  <c:v>14.5550126375394</c:v>
                </c:pt>
                <c:pt idx="75">
                  <c:v>14.649607531219999</c:v>
                </c:pt>
                <c:pt idx="76">
                  <c:v>14.840645667178601</c:v>
                </c:pt>
                <c:pt idx="77">
                  <c:v>14.888793194319399</c:v>
                </c:pt>
                <c:pt idx="78">
                  <c:v>15.180976458852999</c:v>
                </c:pt>
                <c:pt idx="79">
                  <c:v>15.279639571682599</c:v>
                </c:pt>
                <c:pt idx="80">
                  <c:v>15.3789439087352</c:v>
                </c:pt>
                <c:pt idx="81">
                  <c:v>15.5291118333172</c:v>
                </c:pt>
                <c:pt idx="82">
                  <c:v>15.630037522590699</c:v>
                </c:pt>
                <c:pt idx="83">
                  <c:v>15.7316191408615</c:v>
                </c:pt>
                <c:pt idx="84">
                  <c:v>15.833860951096501</c:v>
                </c:pt>
                <c:pt idx="85">
                  <c:v>15.8852307679484</c:v>
                </c:pt>
                <c:pt idx="86">
                  <c:v>15.988470919847</c:v>
                </c:pt>
                <c:pt idx="87">
                  <c:v>16.092382042732499</c:v>
                </c:pt>
                <c:pt idx="88">
                  <c:v>16.196968497331302</c:v>
                </c:pt>
                <c:pt idx="89">
                  <c:v>16.302234672710799</c:v>
                </c:pt>
                <c:pt idx="90">
                  <c:v>16.4081849864635</c:v>
                </c:pt>
                <c:pt idx="91">
                  <c:v>16.5148238848925</c:v>
                </c:pt>
                <c:pt idx="92">
                  <c:v>16.622155843197898</c:v>
                </c:pt>
                <c:pt idx="93">
                  <c:v>16.7301853656646</c:v>
                </c:pt>
                <c:pt idx="94">
                  <c:v>16.784463129046902</c:v>
                </c:pt>
                <c:pt idx="95">
                  <c:v>16.893547507378798</c:v>
                </c:pt>
                <c:pt idx="96">
                  <c:v>17.0033408390746</c:v>
                </c:pt>
                <c:pt idx="97">
                  <c:v>17.058504801134902</c:v>
                </c:pt>
                <c:pt idx="98">
                  <c:v>17.169370211437101</c:v>
                </c:pt>
                <c:pt idx="99">
                  <c:v>17.280956150258302</c:v>
                </c:pt>
                <c:pt idx="100">
                  <c:v>17.337020780054299</c:v>
                </c:pt>
                <c:pt idx="101">
                  <c:v>17.3932673004058</c:v>
                </c:pt>
                <c:pt idx="102">
                  <c:v>17.337020780054299</c:v>
                </c:pt>
                <c:pt idx="103">
                  <c:v>17.3932673004058</c:v>
                </c:pt>
                <c:pt idx="104">
                  <c:v>17.506308375121101</c:v>
                </c:pt>
                <c:pt idx="105">
                  <c:v>17.563104115449999</c:v>
                </c:pt>
                <c:pt idx="106">
                  <c:v>17.677248981406201</c:v>
                </c:pt>
                <c:pt idx="107">
                  <c:v>17.7921356894844</c:v>
                </c:pt>
                <c:pt idx="108">
                  <c:v>17.9077690610115</c:v>
                </c:pt>
                <c:pt idx="109">
                  <c:v>17.965867260795601</c:v>
                </c:pt>
                <c:pt idx="110">
                  <c:v>18.024153948649101</c:v>
                </c:pt>
                <c:pt idx="111">
                  <c:v>18.1412952365968</c:v>
                </c:pt>
                <c:pt idx="112">
                  <c:v>18.259197840797199</c:v>
                </c:pt>
                <c:pt idx="113">
                  <c:v>18.3184361814547</c:v>
                </c:pt>
                <c:pt idx="114">
                  <c:v>18.4374900473724</c:v>
                </c:pt>
                <c:pt idx="115">
                  <c:v>18.5573176596323</c:v>
                </c:pt>
                <c:pt idx="116">
                  <c:v>18.6175231908279</c:v>
                </c:pt>
                <c:pt idx="117">
                  <c:v>18.738520861574798</c:v>
                </c:pt>
                <c:pt idx="118">
                  <c:v>18.7993142705675</c:v>
                </c:pt>
                <c:pt idx="119">
                  <c:v>18.921493424854699</c:v>
                </c:pt>
                <c:pt idx="120">
                  <c:v>18.982880451986102</c:v>
                </c:pt>
                <c:pt idx="121">
                  <c:v>19.106252626427001</c:v>
                </c:pt>
                <c:pt idx="122">
                  <c:v>19.168239068089999</c:v>
                </c:pt>
                <c:pt idx="123">
                  <c:v>19.292815911947599</c:v>
                </c:pt>
                <c:pt idx="124">
                  <c:v>19.355407621134301</c:v>
                </c:pt>
                <c:pt idx="125">
                  <c:v>19.481200897420798</c:v>
                </c:pt>
                <c:pt idx="126">
                  <c:v>19.544403784274898</c:v>
                </c:pt>
                <c:pt idx="127">
                  <c:v>19.607811720341701</c:v>
                </c:pt>
                <c:pt idx="128">
                  <c:v>19.7352454032374</c:v>
                </c:pt>
                <c:pt idx="129">
                  <c:v>19.799272487031001</c:v>
                </c:pt>
                <c:pt idx="130">
                  <c:v>19.927950498002598</c:v>
                </c:pt>
                <c:pt idx="131">
                  <c:v>19.992602775200101</c:v>
                </c:pt>
                <c:pt idx="132">
                  <c:v>20.122537264507301</c:v>
                </c:pt>
                <c:pt idx="133">
                  <c:v>20.187820839818901</c:v>
                </c:pt>
                <c:pt idx="134">
                  <c:v>20.253316214723501</c:v>
                </c:pt>
                <c:pt idx="135">
                  <c:v>20.384945114108401</c:v>
                </c:pt>
                <c:pt idx="136">
                  <c:v>20.4510800195672</c:v>
                </c:pt>
                <c:pt idx="137">
                  <c:v>20.5174294865907</c:v>
                </c:pt>
                <c:pt idx="138">
                  <c:v>20.6507748919996</c:v>
                </c:pt>
                <c:pt idx="139">
                  <c:v>20.920071221819999</c:v>
                </c:pt>
                <c:pt idx="140">
                  <c:v>21.056033447501299</c:v>
                </c:pt>
                <c:pt idx="141">
                  <c:v>21.192879309123299</c:v>
                </c:pt>
                <c:pt idx="142">
                  <c:v>21.3306145495492</c:v>
                </c:pt>
                <c:pt idx="143">
                  <c:v>21.399817491657402</c:v>
                </c:pt>
                <c:pt idx="144">
                  <c:v>21.469244948965901</c:v>
                </c:pt>
                <c:pt idx="145">
                  <c:v>21.608776325126499</c:v>
                </c:pt>
                <c:pt idx="146">
                  <c:v>21.678881707865699</c:v>
                </c:pt>
                <c:pt idx="147">
                  <c:v>21.7492145335945</c:v>
                </c:pt>
                <c:pt idx="148">
                  <c:v>21.8197755402065</c:v>
                </c:pt>
                <c:pt idx="149">
                  <c:v>21.890565467989202</c:v>
                </c:pt>
                <c:pt idx="150">
                  <c:v>22.032835060233499</c:v>
                </c:pt>
                <c:pt idx="151">
                  <c:v>22.10431621731</c:v>
                </c:pt>
                <c:pt idx="152">
                  <c:v>22.176029280802702</c:v>
                </c:pt>
                <c:pt idx="153">
                  <c:v>22.247975003085799</c:v>
                </c:pt>
                <c:pt idx="154">
                  <c:v>22.392567445733299</c:v>
                </c:pt>
                <c:pt idx="155">
                  <c:v>22.465215683082601</c:v>
                </c:pt>
                <c:pt idx="156">
                  <c:v>22.5380996132082</c:v>
                </c:pt>
                <c:pt idx="157">
                  <c:v>22.611220000768501</c:v>
                </c:pt>
                <c:pt idx="158">
                  <c:v>22.6845776129027</c:v>
                </c:pt>
                <c:pt idx="159">
                  <c:v>22.758173219238799</c:v>
                </c:pt>
                <c:pt idx="160">
                  <c:v>22.906081505521399</c:v>
                </c:pt>
                <c:pt idx="161">
                  <c:v>22.980395737240901</c:v>
                </c:pt>
                <c:pt idx="162">
                  <c:v>23.054951066724499</c:v>
                </c:pt>
                <c:pt idx="163">
                  <c:v>23.129748276166001</c:v>
                </c:pt>
                <c:pt idx="164">
                  <c:v>23.204788150296999</c:v>
                </c:pt>
                <c:pt idx="165">
                  <c:v>23.280071476394699</c:v>
                </c:pt>
                <c:pt idx="166">
                  <c:v>23.431371646379301</c:v>
                </c:pt>
                <c:pt idx="167">
                  <c:v>23.507390077624901</c:v>
                </c:pt>
                <c:pt idx="168">
                  <c:v>23.583655135571501</c:v>
                </c:pt>
                <c:pt idx="169">
                  <c:v>23.736928334689001</c:v>
                </c:pt>
                <c:pt idx="170">
                  <c:v>23.736928334689001</c:v>
                </c:pt>
                <c:pt idx="171">
                  <c:v>23.813938083918501</c:v>
                </c:pt>
                <c:pt idx="172">
                  <c:v>23.968707921448999</c:v>
                </c:pt>
                <c:pt idx="173">
                  <c:v>24.046469633510601</c:v>
                </c:pt>
                <c:pt idx="174">
                  <c:v>24.1244836280014</c:v>
                </c:pt>
                <c:pt idx="175">
                  <c:v>24.202750723401898</c:v>
                </c:pt>
                <c:pt idx="176">
                  <c:v>24.2812717408476</c:v>
                </c:pt>
                <c:pt idx="177">
                  <c:v>24.360047504138102</c:v>
                </c:pt>
                <c:pt idx="178">
                  <c:v>24.4390788397458</c:v>
                </c:pt>
                <c:pt idx="179">
                  <c:v>24.518366576824199</c:v>
                </c:pt>
                <c:pt idx="180">
                  <c:v>24.597911547216999</c:v>
                </c:pt>
                <c:pt idx="181">
                  <c:v>24.677714585466699</c:v>
                </c:pt>
                <c:pt idx="182">
                  <c:v>24.757776528823001</c:v>
                </c:pt>
                <c:pt idx="183">
                  <c:v>24.838098217252298</c:v>
                </c:pt>
                <c:pt idx="184">
                  <c:v>24.918680493445699</c:v>
                </c:pt>
                <c:pt idx="185">
                  <c:v>25.080630193569</c:v>
                </c:pt>
                <c:pt idx="186">
                  <c:v>25.080630193569</c:v>
                </c:pt>
                <c:pt idx="187">
                  <c:v>25.161999316586598</c:v>
                </c:pt>
                <c:pt idx="188">
                  <c:v>25.243632425561898</c:v>
                </c:pt>
                <c:pt idx="189">
                  <c:v>25.325530376944901</c:v>
                </c:pt>
                <c:pt idx="190">
                  <c:v>25.407694029964201</c:v>
                </c:pt>
                <c:pt idx="191">
                  <c:v>25.490124246635901</c:v>
                </c:pt>
                <c:pt idx="192">
                  <c:v>25.572821891772801</c:v>
                </c:pt>
                <c:pt idx="193">
                  <c:v>25.6557878329936</c:v>
                </c:pt>
                <c:pt idx="194">
                  <c:v>25.739022940731601</c:v>
                </c:pt>
                <c:pt idx="195">
                  <c:v>25.822528088243999</c:v>
                </c:pt>
                <c:pt idx="196">
                  <c:v>25.906304151621299</c:v>
                </c:pt>
                <c:pt idx="197">
                  <c:v>25.990352009796101</c:v>
                </c:pt>
                <c:pt idx="198">
                  <c:v>26.074672544552801</c:v>
                </c:pt>
                <c:pt idx="199">
                  <c:v>26.074672544552801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A8-4C1F-94FC-7ED87D285DE5}"/>
            </c:ext>
          </c:extLst>
        </c:ser>
        <c:ser>
          <c:idx val="1"/>
          <c:order val="1"/>
          <c:tx>
            <c:v>0.3MPa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Sheet1!$C$6:$C$205</c:f>
              <c:numCache>
                <c:formatCode>0.00E+00</c:formatCode>
                <c:ptCount val="200"/>
                <c:pt idx="15">
                  <c:v>9.0412288309919209</c:v>
                </c:pt>
                <c:pt idx="16">
                  <c:v>9.1888459127850801</c:v>
                </c:pt>
                <c:pt idx="17">
                  <c:v>9.2186572982126798</c:v>
                </c:pt>
                <c:pt idx="18">
                  <c:v>9.3388731539984295</c:v>
                </c:pt>
                <c:pt idx="19">
                  <c:v>9.4300627186260897</c:v>
                </c:pt>
                <c:pt idx="20">
                  <c:v>9.5221427051022793</c:v>
                </c:pt>
                <c:pt idx="21">
                  <c:v>9.61512180796427</c:v>
                </c:pt>
                <c:pt idx="22">
                  <c:v>9.7090088066472706</c:v>
                </c:pt>
                <c:pt idx="23">
                  <c:v>9.8356190889005006</c:v>
                </c:pt>
                <c:pt idx="24">
                  <c:v>9.9316591365347602</c:v>
                </c:pt>
                <c:pt idx="25">
                  <c:v>10.0286369686304</c:v>
                </c:pt>
                <c:pt idx="26">
                  <c:v>10.1265617421976</c:v>
                </c:pt>
                <c:pt idx="27">
                  <c:v>10.2254427036604</c:v>
                </c:pt>
                <c:pt idx="28">
                  <c:v>10.325289189729499</c:v>
                </c:pt>
                <c:pt idx="29">
                  <c:v>10.426110628284199</c:v>
                </c:pt>
                <c:pt idx="30">
                  <c:v>10.527916539262399</c:v>
                </c:pt>
                <c:pt idx="31">
                  <c:v>10.630716535559699</c:v>
                </c:pt>
                <c:pt idx="32">
                  <c:v>10.630716535559699</c:v>
                </c:pt>
                <c:pt idx="33">
                  <c:v>10.7345203239367</c:v>
                </c:pt>
                <c:pt idx="34">
                  <c:v>10.839337705936099</c:v>
                </c:pt>
                <c:pt idx="35">
                  <c:v>10.945178578807701</c:v>
                </c:pt>
                <c:pt idx="36">
                  <c:v>11.016312698011999</c:v>
                </c:pt>
                <c:pt idx="37">
                  <c:v>11.1238816458035</c:v>
                </c:pt>
                <c:pt idx="38">
                  <c:v>11.1238816458035</c:v>
                </c:pt>
                <c:pt idx="39">
                  <c:v>11.268942570453399</c:v>
                </c:pt>
                <c:pt idx="40">
                  <c:v>11.4158951613877</c:v>
                </c:pt>
                <c:pt idx="41">
                  <c:v>11.4900885280273</c:v>
                </c:pt>
                <c:pt idx="42">
                  <c:v>11.602283666897501</c:v>
                </c:pt>
                <c:pt idx="43">
                  <c:v>11.6776883963371</c:v>
                </c:pt>
                <c:pt idx="44">
                  <c:v>11.791715356887799</c:v>
                </c:pt>
                <c:pt idx="45">
                  <c:v>11.8683512271735</c:v>
                </c:pt>
                <c:pt idx="46">
                  <c:v>12.0621270298439</c:v>
                </c:pt>
                <c:pt idx="47">
                  <c:v>12.1012602051497</c:v>
                </c:pt>
                <c:pt idx="48">
                  <c:v>12.179907847100599</c:v>
                </c:pt>
                <c:pt idx="49">
                  <c:v>12.259066630162399</c:v>
                </c:pt>
                <c:pt idx="50">
                  <c:v>12.3387398763067</c:v>
                </c:pt>
                <c:pt idx="51">
                  <c:v>12.4592216837818</c:v>
                </c:pt>
                <c:pt idx="52">
                  <c:v>12.5401957632877</c:v>
                </c:pt>
                <c:pt idx="53">
                  <c:v>12.662644689742001</c:v>
                </c:pt>
                <c:pt idx="54">
                  <c:v>12.744940841450701</c:v>
                </c:pt>
                <c:pt idx="55">
                  <c:v>12.9111411806792</c:v>
                </c:pt>
                <c:pt idx="56">
                  <c:v>12.953028813761801</c:v>
                </c:pt>
                <c:pt idx="57">
                  <c:v>13.121942723183899</c:v>
                </c:pt>
                <c:pt idx="58">
                  <c:v>13.164514260000701</c:v>
                </c:pt>
                <c:pt idx="59">
                  <c:v>13.2072239117129</c:v>
                </c:pt>
                <c:pt idx="60">
                  <c:v>13.3794526510769</c:v>
                </c:pt>
                <c:pt idx="61">
                  <c:v>13.510096513788101</c:v>
                </c:pt>
                <c:pt idx="62">
                  <c:v>13.642016050423299</c:v>
                </c:pt>
                <c:pt idx="63">
                  <c:v>13.7306772622007</c:v>
                </c:pt>
                <c:pt idx="64">
                  <c:v>13.8647506628065</c:v>
                </c:pt>
                <c:pt idx="65">
                  <c:v>13.909732092443001</c:v>
                </c:pt>
                <c:pt idx="66">
                  <c:v>14.091121886330599</c:v>
                </c:pt>
                <c:pt idx="67">
                  <c:v>14.1827018945294</c:v>
                </c:pt>
                <c:pt idx="68">
                  <c:v>14.228714853784</c:v>
                </c:pt>
                <c:pt idx="69">
                  <c:v>14.4142643408239</c:v>
                </c:pt>
                <c:pt idx="70">
                  <c:v>14.4610285584414</c:v>
                </c:pt>
                <c:pt idx="71">
                  <c:v>14.507944493274501</c:v>
                </c:pt>
                <c:pt idx="72">
                  <c:v>14.649607531219999</c:v>
                </c:pt>
                <c:pt idx="73">
                  <c:v>14.7926538399887</c:v>
                </c:pt>
                <c:pt idx="74">
                  <c:v>14.888793194319399</c:v>
                </c:pt>
                <c:pt idx="75">
                  <c:v>15.0341750350225</c:v>
                </c:pt>
                <c:pt idx="76">
                  <c:v>15.0341750350225</c:v>
                </c:pt>
                <c:pt idx="77">
                  <c:v>15.180976458852999</c:v>
                </c:pt>
                <c:pt idx="78">
                  <c:v>15.180976458852999</c:v>
                </c:pt>
                <c:pt idx="79">
                  <c:v>15.279639571682599</c:v>
                </c:pt>
                <c:pt idx="80">
                  <c:v>15.3789439087352</c:v>
                </c:pt>
                <c:pt idx="81">
                  <c:v>15.5291118333172</c:v>
                </c:pt>
                <c:pt idx="82">
                  <c:v>15.630037522590699</c:v>
                </c:pt>
                <c:pt idx="83">
                  <c:v>15.7316191408615</c:v>
                </c:pt>
                <c:pt idx="84">
                  <c:v>15.833860951096501</c:v>
                </c:pt>
                <c:pt idx="85">
                  <c:v>15.8852307679484</c:v>
                </c:pt>
                <c:pt idx="86">
                  <c:v>15.988470919847</c:v>
                </c:pt>
                <c:pt idx="87">
                  <c:v>16.092382042732499</c:v>
                </c:pt>
                <c:pt idx="88">
                  <c:v>16.196968497331302</c:v>
                </c:pt>
                <c:pt idx="89">
                  <c:v>16.302234672710799</c:v>
                </c:pt>
                <c:pt idx="90">
                  <c:v>16.4081849864635</c:v>
                </c:pt>
                <c:pt idx="91">
                  <c:v>16.5148238848925</c:v>
                </c:pt>
                <c:pt idx="92">
                  <c:v>16.622155843197898</c:v>
                </c:pt>
                <c:pt idx="93">
                  <c:v>16.7301853656646</c:v>
                </c:pt>
                <c:pt idx="94">
                  <c:v>16.784463129046902</c:v>
                </c:pt>
                <c:pt idx="95">
                  <c:v>16.893547507378798</c:v>
                </c:pt>
                <c:pt idx="96">
                  <c:v>17.0033408390746</c:v>
                </c:pt>
                <c:pt idx="97">
                  <c:v>17.058504801134902</c:v>
                </c:pt>
                <c:pt idx="98">
                  <c:v>17.169370211437101</c:v>
                </c:pt>
                <c:pt idx="99">
                  <c:v>17.280956150258302</c:v>
                </c:pt>
                <c:pt idx="100">
                  <c:v>17.337020780054299</c:v>
                </c:pt>
                <c:pt idx="101">
                  <c:v>17.3932673004058</c:v>
                </c:pt>
                <c:pt idx="102">
                  <c:v>17.449696301420602</c:v>
                </c:pt>
                <c:pt idx="103">
                  <c:v>17.563104115449999</c:v>
                </c:pt>
                <c:pt idx="104">
                  <c:v>17.620084118277301</c:v>
                </c:pt>
                <c:pt idx="105">
                  <c:v>17.7921356894844</c:v>
                </c:pt>
                <c:pt idx="106">
                  <c:v>17.965867260795601</c:v>
                </c:pt>
                <c:pt idx="107">
                  <c:v>17.9077690610115</c:v>
                </c:pt>
                <c:pt idx="108">
                  <c:v>18.082629736084201</c:v>
                </c:pt>
                <c:pt idx="109">
                  <c:v>17.965867260795601</c:v>
                </c:pt>
                <c:pt idx="110">
                  <c:v>18.259197840797199</c:v>
                </c:pt>
                <c:pt idx="111">
                  <c:v>18.3184361814547</c:v>
                </c:pt>
                <c:pt idx="112">
                  <c:v>18.4374900473724</c:v>
                </c:pt>
                <c:pt idx="113">
                  <c:v>18.497306821680802</c:v>
                </c:pt>
                <c:pt idx="114">
                  <c:v>18.5573176596323</c:v>
                </c:pt>
                <c:pt idx="115">
                  <c:v>18.5573176596323</c:v>
                </c:pt>
                <c:pt idx="116">
                  <c:v>18.860304911700698</c:v>
                </c:pt>
                <c:pt idx="117">
                  <c:v>18.921493424854699</c:v>
                </c:pt>
                <c:pt idx="118">
                  <c:v>18.982880451986102</c:v>
                </c:pt>
                <c:pt idx="119">
                  <c:v>19.106252626427001</c:v>
                </c:pt>
                <c:pt idx="120">
                  <c:v>19.106252626427001</c:v>
                </c:pt>
                <c:pt idx="121">
                  <c:v>19.230426612451001</c:v>
                </c:pt>
                <c:pt idx="122">
                  <c:v>19.230426612451001</c:v>
                </c:pt>
                <c:pt idx="123">
                  <c:v>19.355407621134301</c:v>
                </c:pt>
                <c:pt idx="124">
                  <c:v>19.4182023966892</c:v>
                </c:pt>
                <c:pt idx="125">
                  <c:v>19.607811720341701</c:v>
                </c:pt>
                <c:pt idx="126">
                  <c:v>19.6714253708626</c:v>
                </c:pt>
                <c:pt idx="127">
                  <c:v>19.6714253708626</c:v>
                </c:pt>
                <c:pt idx="128">
                  <c:v>19.8635072939806</c:v>
                </c:pt>
                <c:pt idx="129">
                  <c:v>19.927950498002598</c:v>
                </c:pt>
                <c:pt idx="130">
                  <c:v>20.057464803869301</c:v>
                </c:pt>
                <c:pt idx="131">
                  <c:v>20.122537264507301</c:v>
                </c:pt>
                <c:pt idx="132">
                  <c:v>20.187820839818901</c:v>
                </c:pt>
                <c:pt idx="133">
                  <c:v>20.3190240763631</c:v>
                </c:pt>
                <c:pt idx="134">
                  <c:v>20.3190240763631</c:v>
                </c:pt>
                <c:pt idx="135">
                  <c:v>20.5174294865907</c:v>
                </c:pt>
                <c:pt idx="136">
                  <c:v>20.583994211281201</c:v>
                </c:pt>
                <c:pt idx="137">
                  <c:v>20.583994211281201</c:v>
                </c:pt>
                <c:pt idx="138">
                  <c:v>20.7849869262986</c:v>
                </c:pt>
                <c:pt idx="139">
                  <c:v>20.920071221819999</c:v>
                </c:pt>
                <c:pt idx="140">
                  <c:v>20.987942237645701</c:v>
                </c:pt>
                <c:pt idx="141">
                  <c:v>20.987942237645701</c:v>
                </c:pt>
                <c:pt idx="142">
                  <c:v>21.192879309123299</c:v>
                </c:pt>
                <c:pt idx="143">
                  <c:v>21.399817491657402</c:v>
                </c:pt>
                <c:pt idx="144">
                  <c:v>21.469244948965901</c:v>
                </c:pt>
                <c:pt idx="145">
                  <c:v>21.608776325126499</c:v>
                </c:pt>
                <c:pt idx="146">
                  <c:v>21.678881707865699</c:v>
                </c:pt>
                <c:pt idx="147">
                  <c:v>21.7492145335945</c:v>
                </c:pt>
                <c:pt idx="148">
                  <c:v>21.8197755402065</c:v>
                </c:pt>
                <c:pt idx="149">
                  <c:v>21.890565467989202</c:v>
                </c:pt>
                <c:pt idx="150">
                  <c:v>22.032835060233499</c:v>
                </c:pt>
                <c:pt idx="151">
                  <c:v>22.10431621731</c:v>
                </c:pt>
                <c:pt idx="152">
                  <c:v>22.176029280802702</c:v>
                </c:pt>
                <c:pt idx="153">
                  <c:v>22.247975003085799</c:v>
                </c:pt>
                <c:pt idx="154">
                  <c:v>22.392567445733299</c:v>
                </c:pt>
                <c:pt idx="155">
                  <c:v>22.465215683082601</c:v>
                </c:pt>
                <c:pt idx="156">
                  <c:v>22.5380996132082</c:v>
                </c:pt>
                <c:pt idx="157">
                  <c:v>22.611220000768501</c:v>
                </c:pt>
                <c:pt idx="158">
                  <c:v>22.6845776129027</c:v>
                </c:pt>
                <c:pt idx="159">
                  <c:v>22.758173219238799</c:v>
                </c:pt>
                <c:pt idx="160">
                  <c:v>22.906081505521399</c:v>
                </c:pt>
                <c:pt idx="161">
                  <c:v>22.980395737240901</c:v>
                </c:pt>
                <c:pt idx="162">
                  <c:v>23.054951066724499</c:v>
                </c:pt>
                <c:pt idx="163">
                  <c:v>23.129748276166001</c:v>
                </c:pt>
                <c:pt idx="164">
                  <c:v>23.204788150296999</c:v>
                </c:pt>
                <c:pt idx="165">
                  <c:v>23.280071476394699</c:v>
                </c:pt>
                <c:pt idx="166">
                  <c:v>23.431371646379301</c:v>
                </c:pt>
                <c:pt idx="167">
                  <c:v>23.507390077624901</c:v>
                </c:pt>
                <c:pt idx="168">
                  <c:v>23.583655135571501</c:v>
                </c:pt>
                <c:pt idx="169">
                  <c:v>23.736928334689001</c:v>
                </c:pt>
                <c:pt idx="170">
                  <c:v>23.736928334689001</c:v>
                </c:pt>
                <c:pt idx="171">
                  <c:v>23.813938083918501</c:v>
                </c:pt>
                <c:pt idx="172">
                  <c:v>23.968707921448999</c:v>
                </c:pt>
                <c:pt idx="173">
                  <c:v>24.046469633510601</c:v>
                </c:pt>
                <c:pt idx="174">
                  <c:v>24.1244836280014</c:v>
                </c:pt>
                <c:pt idx="175">
                  <c:v>24.202750723401898</c:v>
                </c:pt>
                <c:pt idx="176">
                  <c:v>24.2812717408476</c:v>
                </c:pt>
                <c:pt idx="177">
                  <c:v>24.360047504138102</c:v>
                </c:pt>
                <c:pt idx="178">
                  <c:v>24.4390788397458</c:v>
                </c:pt>
                <c:pt idx="179">
                  <c:v>24.518366576824199</c:v>
                </c:pt>
                <c:pt idx="180">
                  <c:v>24.597911547216999</c:v>
                </c:pt>
                <c:pt idx="181">
                  <c:v>24.677714585466699</c:v>
                </c:pt>
                <c:pt idx="182">
                  <c:v>24.757776528823001</c:v>
                </c:pt>
                <c:pt idx="183">
                  <c:v>24.838098217252298</c:v>
                </c:pt>
                <c:pt idx="184">
                  <c:v>24.918680493445699</c:v>
                </c:pt>
                <c:pt idx="185">
                  <c:v>25.080630193569</c:v>
                </c:pt>
                <c:pt idx="186">
                  <c:v>25.080630193569</c:v>
                </c:pt>
                <c:pt idx="187">
                  <c:v>25.161999316586598</c:v>
                </c:pt>
                <c:pt idx="188">
                  <c:v>25.243632425561898</c:v>
                </c:pt>
                <c:pt idx="189">
                  <c:v>25.325530376944901</c:v>
                </c:pt>
                <c:pt idx="190">
                  <c:v>25.407694029964201</c:v>
                </c:pt>
                <c:pt idx="191">
                  <c:v>25.490124246635901</c:v>
                </c:pt>
                <c:pt idx="192">
                  <c:v>25.572821891772801</c:v>
                </c:pt>
                <c:pt idx="193">
                  <c:v>25.6557878329936</c:v>
                </c:pt>
                <c:pt idx="194">
                  <c:v>25.739022940731601</c:v>
                </c:pt>
                <c:pt idx="195">
                  <c:v>25.822528088243999</c:v>
                </c:pt>
                <c:pt idx="196">
                  <c:v>25.906304151621299</c:v>
                </c:pt>
                <c:pt idx="197">
                  <c:v>25.990352009796101</c:v>
                </c:pt>
                <c:pt idx="198">
                  <c:v>26.074672544552801</c:v>
                </c:pt>
                <c:pt idx="199">
                  <c:v>26.074672544552801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A8-4C1F-94FC-7ED87D285DE5}"/>
            </c:ext>
          </c:extLst>
        </c:ser>
        <c:ser>
          <c:idx val="2"/>
          <c:order val="2"/>
          <c:tx>
            <c:v>0.5MPa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Sheet1!$D$6:$D$205</c:f>
              <c:numCache>
                <c:formatCode>0.00E+00</c:formatCode>
                <c:ptCount val="200"/>
                <c:pt idx="21">
                  <c:v>9.9316591365347602</c:v>
                </c:pt>
                <c:pt idx="22">
                  <c:v>10.061172889334999</c:v>
                </c:pt>
                <c:pt idx="23">
                  <c:v>10.1923755656005</c:v>
                </c:pt>
                <c:pt idx="24">
                  <c:v>10.2254427036604</c:v>
                </c:pt>
                <c:pt idx="25">
                  <c:v>10.291899167112399</c:v>
                </c:pt>
                <c:pt idx="26">
                  <c:v>10.392394568298901</c:v>
                </c:pt>
                <c:pt idx="27">
                  <c:v>10.4938712583122</c:v>
                </c:pt>
                <c:pt idx="28">
                  <c:v>10.5963388189616</c:v>
                </c:pt>
                <c:pt idx="29">
                  <c:v>10.665205783831</c:v>
                </c:pt>
                <c:pt idx="30">
                  <c:v>10.8042853481276</c:v>
                </c:pt>
                <c:pt idx="31">
                  <c:v>10.909783951734401</c:v>
                </c:pt>
                <c:pt idx="32">
                  <c:v>11.016312698011999</c:v>
                </c:pt>
                <c:pt idx="33">
                  <c:v>11.1238816458035</c:v>
                </c:pt>
                <c:pt idx="34">
                  <c:v>11.1961771791572</c:v>
                </c:pt>
                <c:pt idx="35">
                  <c:v>11.305502416327201</c:v>
                </c:pt>
                <c:pt idx="36">
                  <c:v>11.4158951613877</c:v>
                </c:pt>
                <c:pt idx="37">
                  <c:v>11.4900885280273</c:v>
                </c:pt>
                <c:pt idx="38">
                  <c:v>11.602283666897501</c:v>
                </c:pt>
                <c:pt idx="39">
                  <c:v>11.6776883963371</c:v>
                </c:pt>
                <c:pt idx="40">
                  <c:v>11.6776883963371</c:v>
                </c:pt>
                <c:pt idx="41">
                  <c:v>11.8683512271735</c:v>
                </c:pt>
                <c:pt idx="42">
                  <c:v>11.8683512271735</c:v>
                </c:pt>
                <c:pt idx="43">
                  <c:v>12.1012602051497</c:v>
                </c:pt>
                <c:pt idx="44">
                  <c:v>12.140520340269999</c:v>
                </c:pt>
                <c:pt idx="45">
                  <c:v>12.259066630162399</c:v>
                </c:pt>
                <c:pt idx="46">
                  <c:v>12.3387398763067</c:v>
                </c:pt>
                <c:pt idx="47">
                  <c:v>12.3787704670506</c:v>
                </c:pt>
                <c:pt idx="48">
                  <c:v>12.5401957632877</c:v>
                </c:pt>
                <c:pt idx="49">
                  <c:v>12.580879937642701</c:v>
                </c:pt>
                <c:pt idx="50">
                  <c:v>12.703726125317401</c:v>
                </c:pt>
                <c:pt idx="51">
                  <c:v>12.86938900424</c:v>
                </c:pt>
                <c:pt idx="52">
                  <c:v>12.86938900424</c:v>
                </c:pt>
                <c:pt idx="53">
                  <c:v>13.037212209131701</c:v>
                </c:pt>
                <c:pt idx="54">
                  <c:v>13.164514260000701</c:v>
                </c:pt>
                <c:pt idx="55">
                  <c:v>13.164514260000701</c:v>
                </c:pt>
                <c:pt idx="56">
                  <c:v>13.336186044358801</c:v>
                </c:pt>
                <c:pt idx="57">
                  <c:v>13.3794526510769</c:v>
                </c:pt>
                <c:pt idx="58">
                  <c:v>13.3794526510769</c:v>
                </c:pt>
                <c:pt idx="59">
                  <c:v>13.553927338481399</c:v>
                </c:pt>
                <c:pt idx="60">
                  <c:v>13.686274861850601</c:v>
                </c:pt>
                <c:pt idx="61">
                  <c:v>13.686274861850601</c:v>
                </c:pt>
                <c:pt idx="62">
                  <c:v>13.8647506628065</c:v>
                </c:pt>
                <c:pt idx="63">
                  <c:v>13.9548594553935</c:v>
                </c:pt>
                <c:pt idx="64">
                  <c:v>14.045553876579101</c:v>
                </c:pt>
                <c:pt idx="65">
                  <c:v>14.1827018945294</c:v>
                </c:pt>
                <c:pt idx="66">
                  <c:v>14.274877092945699</c:v>
                </c:pt>
                <c:pt idx="67">
                  <c:v>14.3676513497972</c:v>
                </c:pt>
                <c:pt idx="68">
                  <c:v>14.4142643408239</c:v>
                </c:pt>
                <c:pt idx="69">
                  <c:v>14.507944493274501</c:v>
                </c:pt>
                <c:pt idx="70">
                  <c:v>14.649607531219999</c:v>
                </c:pt>
                <c:pt idx="71">
                  <c:v>14.6971352730737</c:v>
                </c:pt>
                <c:pt idx="72">
                  <c:v>14.7926538399887</c:v>
                </c:pt>
                <c:pt idx="73">
                  <c:v>14.888793194319399</c:v>
                </c:pt>
                <c:pt idx="74">
                  <c:v>14.937096926548699</c:v>
                </c:pt>
                <c:pt idx="75">
                  <c:v>15.0341750350225</c:v>
                </c:pt>
                <c:pt idx="76">
                  <c:v>15.131884066572701</c:v>
                </c:pt>
                <c:pt idx="77">
                  <c:v>15.180976458852999</c:v>
                </c:pt>
                <c:pt idx="78">
                  <c:v>15.180976458852999</c:v>
                </c:pt>
                <c:pt idx="79">
                  <c:v>15.279639571682599</c:v>
                </c:pt>
                <c:pt idx="80">
                  <c:v>15.3789439087352</c:v>
                </c:pt>
                <c:pt idx="81">
                  <c:v>15.5291118333172</c:v>
                </c:pt>
                <c:pt idx="82">
                  <c:v>15.630037522590699</c:v>
                </c:pt>
                <c:pt idx="83">
                  <c:v>15.7316191408615</c:v>
                </c:pt>
                <c:pt idx="84">
                  <c:v>15.833860951096501</c:v>
                </c:pt>
                <c:pt idx="85">
                  <c:v>15.8852307679484</c:v>
                </c:pt>
                <c:pt idx="86">
                  <c:v>15.988470919847</c:v>
                </c:pt>
                <c:pt idx="87">
                  <c:v>16.092382042732499</c:v>
                </c:pt>
                <c:pt idx="88">
                  <c:v>16.196968497331302</c:v>
                </c:pt>
                <c:pt idx="89">
                  <c:v>16.302234672710799</c:v>
                </c:pt>
                <c:pt idx="90">
                  <c:v>16.4081849864635</c:v>
                </c:pt>
                <c:pt idx="91">
                  <c:v>16.5148238848925</c:v>
                </c:pt>
                <c:pt idx="92">
                  <c:v>16.622155843197898</c:v>
                </c:pt>
                <c:pt idx="93">
                  <c:v>16.7301853656646</c:v>
                </c:pt>
                <c:pt idx="94">
                  <c:v>16.784463129046902</c:v>
                </c:pt>
                <c:pt idx="95">
                  <c:v>16.893547507378798</c:v>
                </c:pt>
                <c:pt idx="96">
                  <c:v>17.0033408390746</c:v>
                </c:pt>
                <c:pt idx="97">
                  <c:v>17.058504801134902</c:v>
                </c:pt>
                <c:pt idx="98">
                  <c:v>17.169370211437101</c:v>
                </c:pt>
                <c:pt idx="99">
                  <c:v>17.280956150258302</c:v>
                </c:pt>
                <c:pt idx="100">
                  <c:v>17.337020780054299</c:v>
                </c:pt>
                <c:pt idx="101">
                  <c:v>17.3932673004058</c:v>
                </c:pt>
                <c:pt idx="102">
                  <c:v>17.563104115449999</c:v>
                </c:pt>
                <c:pt idx="103">
                  <c:v>17.677248981406201</c:v>
                </c:pt>
                <c:pt idx="104">
                  <c:v>17.734599304579099</c:v>
                </c:pt>
                <c:pt idx="105">
                  <c:v>17.7921356894844</c:v>
                </c:pt>
                <c:pt idx="106">
                  <c:v>17.9077690610115</c:v>
                </c:pt>
                <c:pt idx="107">
                  <c:v>17.965867260795601</c:v>
                </c:pt>
                <c:pt idx="108">
                  <c:v>18.200151065673399</c:v>
                </c:pt>
                <c:pt idx="109">
                  <c:v>18.200151065673399</c:v>
                </c:pt>
                <c:pt idx="110">
                  <c:v>18.3184361814547</c:v>
                </c:pt>
                <c:pt idx="111">
                  <c:v>18.5573176596323</c:v>
                </c:pt>
                <c:pt idx="112">
                  <c:v>18.5573176596323</c:v>
                </c:pt>
                <c:pt idx="113">
                  <c:v>18.497306821680802</c:v>
                </c:pt>
                <c:pt idx="114">
                  <c:v>18.677924046911102</c:v>
                </c:pt>
                <c:pt idx="115">
                  <c:v>18.7993142705675</c:v>
                </c:pt>
                <c:pt idx="116">
                  <c:v>18.7993142705675</c:v>
                </c:pt>
                <c:pt idx="117">
                  <c:v>18.982880451986102</c:v>
                </c:pt>
                <c:pt idx="118">
                  <c:v>19.044466637134001</c:v>
                </c:pt>
                <c:pt idx="119">
                  <c:v>19.168239068089999</c:v>
                </c:pt>
                <c:pt idx="120">
                  <c:v>19.168239068089999</c:v>
                </c:pt>
                <c:pt idx="121">
                  <c:v>19.355407621134301</c:v>
                </c:pt>
                <c:pt idx="122">
                  <c:v>19.355407621134301</c:v>
                </c:pt>
                <c:pt idx="123">
                  <c:v>19.544403784274898</c:v>
                </c:pt>
                <c:pt idx="124">
                  <c:v>19.544403784274898</c:v>
                </c:pt>
                <c:pt idx="125">
                  <c:v>19.6714253708626</c:v>
                </c:pt>
                <c:pt idx="126">
                  <c:v>19.799272487031001</c:v>
                </c:pt>
                <c:pt idx="127">
                  <c:v>19.799272487031001</c:v>
                </c:pt>
                <c:pt idx="128">
                  <c:v>19.992602775200101</c:v>
                </c:pt>
                <c:pt idx="129">
                  <c:v>19.992602775200101</c:v>
                </c:pt>
                <c:pt idx="130">
                  <c:v>20.187820839818901</c:v>
                </c:pt>
                <c:pt idx="131">
                  <c:v>20.253316214723501</c:v>
                </c:pt>
                <c:pt idx="132">
                  <c:v>20.384945114108401</c:v>
                </c:pt>
                <c:pt idx="133">
                  <c:v>20.384945114108401</c:v>
                </c:pt>
                <c:pt idx="134">
                  <c:v>20.583994211281201</c:v>
                </c:pt>
                <c:pt idx="135">
                  <c:v>20.717772229372201</c:v>
                </c:pt>
                <c:pt idx="136">
                  <c:v>20.852419687958601</c:v>
                </c:pt>
                <c:pt idx="137">
                  <c:v>20.852419687958601</c:v>
                </c:pt>
                <c:pt idx="138">
                  <c:v>20.987942237645701</c:v>
                </c:pt>
                <c:pt idx="139">
                  <c:v>21.056033447501299</c:v>
                </c:pt>
                <c:pt idx="140">
                  <c:v>21.124345565762699</c:v>
                </c:pt>
                <c:pt idx="141">
                  <c:v>21.124345565762699</c:v>
                </c:pt>
                <c:pt idx="142">
                  <c:v>21.3306145495492</c:v>
                </c:pt>
                <c:pt idx="143">
                  <c:v>21.399817491657402</c:v>
                </c:pt>
                <c:pt idx="144">
                  <c:v>21.469244948965901</c:v>
                </c:pt>
                <c:pt idx="145">
                  <c:v>21.608776325126499</c:v>
                </c:pt>
                <c:pt idx="146">
                  <c:v>21.678881707865699</c:v>
                </c:pt>
                <c:pt idx="147">
                  <c:v>21.7492145335945</c:v>
                </c:pt>
                <c:pt idx="148">
                  <c:v>21.8197755402065</c:v>
                </c:pt>
                <c:pt idx="149">
                  <c:v>21.890565467989202</c:v>
                </c:pt>
                <c:pt idx="150">
                  <c:v>22.032835060233499</c:v>
                </c:pt>
                <c:pt idx="151">
                  <c:v>22.10431621731</c:v>
                </c:pt>
                <c:pt idx="152">
                  <c:v>22.176029280802702</c:v>
                </c:pt>
                <c:pt idx="153">
                  <c:v>22.247975003085799</c:v>
                </c:pt>
                <c:pt idx="154">
                  <c:v>22.392567445733299</c:v>
                </c:pt>
                <c:pt idx="155">
                  <c:v>22.465215683082601</c:v>
                </c:pt>
                <c:pt idx="156">
                  <c:v>22.5380996132082</c:v>
                </c:pt>
                <c:pt idx="157">
                  <c:v>22.611220000768501</c:v>
                </c:pt>
                <c:pt idx="158">
                  <c:v>22.6845776129027</c:v>
                </c:pt>
                <c:pt idx="159">
                  <c:v>22.758173219238799</c:v>
                </c:pt>
                <c:pt idx="160">
                  <c:v>22.906081505521399</c:v>
                </c:pt>
                <c:pt idx="161">
                  <c:v>22.980395737240901</c:v>
                </c:pt>
                <c:pt idx="162">
                  <c:v>23.054951066724499</c:v>
                </c:pt>
                <c:pt idx="163">
                  <c:v>23.129748276166001</c:v>
                </c:pt>
                <c:pt idx="164">
                  <c:v>23.204788150296999</c:v>
                </c:pt>
                <c:pt idx="165">
                  <c:v>23.280071476394699</c:v>
                </c:pt>
                <c:pt idx="166">
                  <c:v>23.431371646379301</c:v>
                </c:pt>
                <c:pt idx="167">
                  <c:v>23.507390077624901</c:v>
                </c:pt>
                <c:pt idx="168">
                  <c:v>23.583655135571501</c:v>
                </c:pt>
                <c:pt idx="169">
                  <c:v>23.736928334689001</c:v>
                </c:pt>
                <c:pt idx="170">
                  <c:v>23.736928334689001</c:v>
                </c:pt>
                <c:pt idx="171">
                  <c:v>23.813938083918501</c:v>
                </c:pt>
                <c:pt idx="172">
                  <c:v>23.968707921448999</c:v>
                </c:pt>
                <c:pt idx="173">
                  <c:v>24.046469633510601</c:v>
                </c:pt>
                <c:pt idx="174">
                  <c:v>24.1244836280014</c:v>
                </c:pt>
                <c:pt idx="175">
                  <c:v>24.202750723401898</c:v>
                </c:pt>
                <c:pt idx="176">
                  <c:v>24.2812717408476</c:v>
                </c:pt>
                <c:pt idx="177">
                  <c:v>24.360047504138102</c:v>
                </c:pt>
                <c:pt idx="178">
                  <c:v>24.4390788397458</c:v>
                </c:pt>
                <c:pt idx="179">
                  <c:v>24.518366576824199</c:v>
                </c:pt>
                <c:pt idx="180">
                  <c:v>24.597911547216999</c:v>
                </c:pt>
                <c:pt idx="181">
                  <c:v>24.677714585466699</c:v>
                </c:pt>
                <c:pt idx="182">
                  <c:v>24.757776528823001</c:v>
                </c:pt>
                <c:pt idx="183">
                  <c:v>24.838098217252298</c:v>
                </c:pt>
                <c:pt idx="184">
                  <c:v>24.918680493445699</c:v>
                </c:pt>
                <c:pt idx="185">
                  <c:v>25.080630193569</c:v>
                </c:pt>
                <c:pt idx="186">
                  <c:v>25.080630193569</c:v>
                </c:pt>
                <c:pt idx="187">
                  <c:v>25.161999316586598</c:v>
                </c:pt>
                <c:pt idx="188">
                  <c:v>25.243632425561898</c:v>
                </c:pt>
                <c:pt idx="189">
                  <c:v>25.325530376944901</c:v>
                </c:pt>
                <c:pt idx="190">
                  <c:v>25.407694029964201</c:v>
                </c:pt>
                <c:pt idx="191">
                  <c:v>25.490124246635901</c:v>
                </c:pt>
                <c:pt idx="192">
                  <c:v>25.572821891772801</c:v>
                </c:pt>
                <c:pt idx="193">
                  <c:v>25.6557878329936</c:v>
                </c:pt>
                <c:pt idx="194">
                  <c:v>25.739022940731601</c:v>
                </c:pt>
                <c:pt idx="195">
                  <c:v>25.822528088243999</c:v>
                </c:pt>
                <c:pt idx="196">
                  <c:v>25.906304151621299</c:v>
                </c:pt>
                <c:pt idx="197">
                  <c:v>25.990352009796101</c:v>
                </c:pt>
                <c:pt idx="198">
                  <c:v>26.074672544552801</c:v>
                </c:pt>
                <c:pt idx="199">
                  <c:v>26.074672544552801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A8-4C1F-94FC-7ED87D285DE5}"/>
            </c:ext>
          </c:extLst>
        </c:ser>
        <c:ser>
          <c:idx val="3"/>
          <c:order val="3"/>
          <c:tx>
            <c:v>1MPa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Sheet1!$E$6:$E$205</c:f>
              <c:numCache>
                <c:formatCode>0.00E+00</c:formatCode>
                <c:ptCount val="200"/>
                <c:pt idx="30">
                  <c:v>11.5647640868713</c:v>
                </c:pt>
                <c:pt idx="31">
                  <c:v>11.6776883963371</c:v>
                </c:pt>
                <c:pt idx="32">
                  <c:v>11.7535831907832</c:v>
                </c:pt>
                <c:pt idx="33">
                  <c:v>11.8683512271735</c:v>
                </c:pt>
                <c:pt idx="34">
                  <c:v>11.9068557353764</c:v>
                </c:pt>
                <c:pt idx="35">
                  <c:v>12.023120403788599</c:v>
                </c:pt>
                <c:pt idx="36">
                  <c:v>12.140520340269999</c:v>
                </c:pt>
                <c:pt idx="37">
                  <c:v>12.140520340269999</c:v>
                </c:pt>
                <c:pt idx="38">
                  <c:v>12.2194231388738</c:v>
                </c:pt>
                <c:pt idx="39">
                  <c:v>12.298838736884299</c:v>
                </c:pt>
                <c:pt idx="40">
                  <c:v>12.3787704670506</c:v>
                </c:pt>
                <c:pt idx="41">
                  <c:v>12.4592216837818</c:v>
                </c:pt>
                <c:pt idx="42">
                  <c:v>12.5401957632877</c:v>
                </c:pt>
                <c:pt idx="43">
                  <c:v>12.621696103720399</c:v>
                </c:pt>
                <c:pt idx="44">
                  <c:v>12.703726125317401</c:v>
                </c:pt>
                <c:pt idx="45">
                  <c:v>12.7862892705443</c:v>
                </c:pt>
                <c:pt idx="46">
                  <c:v>12.86938900424</c:v>
                </c:pt>
                <c:pt idx="47">
                  <c:v>12.99505234295</c:v>
                </c:pt>
                <c:pt idx="48">
                  <c:v>13.079508854625301</c:v>
                </c:pt>
                <c:pt idx="49">
                  <c:v>13.164514260000701</c:v>
                </c:pt>
                <c:pt idx="50">
                  <c:v>13.250072126406801</c:v>
                </c:pt>
                <c:pt idx="51">
                  <c:v>13.336186044358801</c:v>
                </c:pt>
                <c:pt idx="52">
                  <c:v>13.422859627706799</c:v>
                </c:pt>
                <c:pt idx="53">
                  <c:v>13.510096513788101</c:v>
                </c:pt>
                <c:pt idx="54">
                  <c:v>13.5979003635794</c:v>
                </c:pt>
                <c:pt idx="55">
                  <c:v>13.686274861850601</c:v>
                </c:pt>
                <c:pt idx="56">
                  <c:v>13.7752237173193</c:v>
                </c:pt>
                <c:pt idx="57">
                  <c:v>13.8647506628065</c:v>
                </c:pt>
                <c:pt idx="58">
                  <c:v>13.9548594553935</c:v>
                </c:pt>
                <c:pt idx="59">
                  <c:v>14.045553876579101</c:v>
                </c:pt>
                <c:pt idx="60">
                  <c:v>14.136837732438799</c:v>
                </c:pt>
                <c:pt idx="61">
                  <c:v>14.228714853784</c:v>
                </c:pt>
                <c:pt idx="62">
                  <c:v>14.3211890963233</c:v>
                </c:pt>
                <c:pt idx="63">
                  <c:v>14.4142643408239</c:v>
                </c:pt>
                <c:pt idx="64">
                  <c:v>14.507944493274501</c:v>
                </c:pt>
                <c:pt idx="65">
                  <c:v>14.602233485049499</c:v>
                </c:pt>
                <c:pt idx="66">
                  <c:v>14.6971352730737</c:v>
                </c:pt>
                <c:pt idx="67">
                  <c:v>14.7926538399887</c:v>
                </c:pt>
                <c:pt idx="68">
                  <c:v>14.888793194319399</c:v>
                </c:pt>
                <c:pt idx="69">
                  <c:v>14.985557370642899</c:v>
                </c:pt>
                <c:pt idx="70">
                  <c:v>15.082950429757499</c:v>
                </c:pt>
                <c:pt idx="71">
                  <c:v>15.131884066572701</c:v>
                </c:pt>
                <c:pt idx="72">
                  <c:v>15.230228121649199</c:v>
                </c:pt>
                <c:pt idx="73">
                  <c:v>15.3292113273514</c:v>
                </c:pt>
                <c:pt idx="74">
                  <c:v>15.428837837601099</c:v>
                </c:pt>
                <c:pt idx="75">
                  <c:v>15.5291118333172</c:v>
                </c:pt>
                <c:pt idx="76">
                  <c:v>15.5794929521873</c:v>
                </c:pt>
                <c:pt idx="77">
                  <c:v>15.7316191408615</c:v>
                </c:pt>
                <c:pt idx="78">
                  <c:v>15.7826572544679</c:v>
                </c:pt>
                <c:pt idx="79">
                  <c:v>15.8852307679484</c:v>
                </c:pt>
                <c:pt idx="80">
                  <c:v>15.988470919847</c:v>
                </c:pt>
                <c:pt idx="81">
                  <c:v>16.092382042732499</c:v>
                </c:pt>
                <c:pt idx="82">
                  <c:v>16.196968497331302</c:v>
                </c:pt>
                <c:pt idx="83">
                  <c:v>16.302234672710799</c:v>
                </c:pt>
                <c:pt idx="84">
                  <c:v>16.3551240350717</c:v>
                </c:pt>
                <c:pt idx="85">
                  <c:v>16.461418083573001</c:v>
                </c:pt>
                <c:pt idx="86">
                  <c:v>16.5684029507267</c:v>
                </c:pt>
                <c:pt idx="87">
                  <c:v>16.6760831262519</c:v>
                </c:pt>
                <c:pt idx="88">
                  <c:v>16.7301853656646</c:v>
                </c:pt>
                <c:pt idx="89">
                  <c:v>16.838916985851601</c:v>
                </c:pt>
                <c:pt idx="90">
                  <c:v>16.948355266782102</c:v>
                </c:pt>
                <c:pt idx="91">
                  <c:v>17.058504801134902</c:v>
                </c:pt>
                <c:pt idx="92">
                  <c:v>17.113847731713101</c:v>
                </c:pt>
                <c:pt idx="93">
                  <c:v>17.225072822818301</c:v>
                </c:pt>
                <c:pt idx="94">
                  <c:v>17.337020780054299</c:v>
                </c:pt>
                <c:pt idx="95">
                  <c:v>17.3932673004058</c:v>
                </c:pt>
                <c:pt idx="96">
                  <c:v>17.677248981406201</c:v>
                </c:pt>
                <c:pt idx="97">
                  <c:v>17.734599304579099</c:v>
                </c:pt>
                <c:pt idx="98">
                  <c:v>17.849858739762201</c:v>
                </c:pt>
                <c:pt idx="99">
                  <c:v>17.734599304579099</c:v>
                </c:pt>
                <c:pt idx="100">
                  <c:v>17.849858739762201</c:v>
                </c:pt>
                <c:pt idx="101">
                  <c:v>17.965867260795601</c:v>
                </c:pt>
                <c:pt idx="102">
                  <c:v>18.082629736084201</c:v>
                </c:pt>
                <c:pt idx="103">
                  <c:v>18.1412952365968</c:v>
                </c:pt>
                <c:pt idx="104">
                  <c:v>18.1412952365968</c:v>
                </c:pt>
                <c:pt idx="105">
                  <c:v>18.3778667091422</c:v>
                </c:pt>
                <c:pt idx="106">
                  <c:v>18.3778667091422</c:v>
                </c:pt>
                <c:pt idx="107">
                  <c:v>18.3778667091422</c:v>
                </c:pt>
                <c:pt idx="108">
                  <c:v>18.497306821680802</c:v>
                </c:pt>
                <c:pt idx="109">
                  <c:v>18.5573176596323</c:v>
                </c:pt>
                <c:pt idx="110">
                  <c:v>18.738520861574798</c:v>
                </c:pt>
                <c:pt idx="111">
                  <c:v>18.860304911700698</c:v>
                </c:pt>
                <c:pt idx="112">
                  <c:v>19.044466637134001</c:v>
                </c:pt>
                <c:pt idx="113">
                  <c:v>19.230426612451001</c:v>
                </c:pt>
                <c:pt idx="114">
                  <c:v>19.230426612451001</c:v>
                </c:pt>
                <c:pt idx="115">
                  <c:v>19.292815911947599</c:v>
                </c:pt>
                <c:pt idx="116">
                  <c:v>19.292815911947599</c:v>
                </c:pt>
                <c:pt idx="117">
                  <c:v>19.355407621134301</c:v>
                </c:pt>
                <c:pt idx="118">
                  <c:v>19.544403784274898</c:v>
                </c:pt>
                <c:pt idx="119">
                  <c:v>19.607811720341701</c:v>
                </c:pt>
                <c:pt idx="120">
                  <c:v>19.607811720341701</c:v>
                </c:pt>
                <c:pt idx="121">
                  <c:v>19.7352454032374</c:v>
                </c:pt>
                <c:pt idx="122">
                  <c:v>19.927950498002598</c:v>
                </c:pt>
                <c:pt idx="123">
                  <c:v>20.057464803869301</c:v>
                </c:pt>
                <c:pt idx="124">
                  <c:v>20.122537264507301</c:v>
                </c:pt>
                <c:pt idx="125">
                  <c:v>20.057464803869301</c:v>
                </c:pt>
                <c:pt idx="126">
                  <c:v>20.122537264507301</c:v>
                </c:pt>
                <c:pt idx="127">
                  <c:v>20.3190240763631</c:v>
                </c:pt>
                <c:pt idx="128">
                  <c:v>20.3190240763631</c:v>
                </c:pt>
                <c:pt idx="129">
                  <c:v>20.384945114108401</c:v>
                </c:pt>
                <c:pt idx="130">
                  <c:v>20.5174294865907</c:v>
                </c:pt>
                <c:pt idx="131">
                  <c:v>20.6507748919996</c:v>
                </c:pt>
                <c:pt idx="132">
                  <c:v>20.6507748919996</c:v>
                </c:pt>
                <c:pt idx="133">
                  <c:v>20.7849869262986</c:v>
                </c:pt>
                <c:pt idx="134">
                  <c:v>20.852419687958601</c:v>
                </c:pt>
                <c:pt idx="135">
                  <c:v>20.852419687958601</c:v>
                </c:pt>
                <c:pt idx="136">
                  <c:v>20.987942237645701</c:v>
                </c:pt>
                <c:pt idx="137">
                  <c:v>21.124345565762699</c:v>
                </c:pt>
                <c:pt idx="138">
                  <c:v>21.261635396601701</c:v>
                </c:pt>
                <c:pt idx="139">
                  <c:v>21.3306145495492</c:v>
                </c:pt>
                <c:pt idx="140">
                  <c:v>21.3306145495492</c:v>
                </c:pt>
                <c:pt idx="141">
                  <c:v>21.3306145495492</c:v>
                </c:pt>
                <c:pt idx="142">
                  <c:v>21.399817491657402</c:v>
                </c:pt>
                <c:pt idx="143">
                  <c:v>21.399817491657402</c:v>
                </c:pt>
                <c:pt idx="144">
                  <c:v>21.469244948965901</c:v>
                </c:pt>
                <c:pt idx="145">
                  <c:v>21.608776325126499</c:v>
                </c:pt>
                <c:pt idx="146">
                  <c:v>21.678881707865699</c:v>
                </c:pt>
                <c:pt idx="147">
                  <c:v>21.7492145335945</c:v>
                </c:pt>
                <c:pt idx="148">
                  <c:v>21.8197755402065</c:v>
                </c:pt>
                <c:pt idx="149">
                  <c:v>21.890565467989202</c:v>
                </c:pt>
                <c:pt idx="150">
                  <c:v>22.032835060233499</c:v>
                </c:pt>
                <c:pt idx="151">
                  <c:v>22.10431621731</c:v>
                </c:pt>
                <c:pt idx="152">
                  <c:v>22.176029280802702</c:v>
                </c:pt>
                <c:pt idx="153">
                  <c:v>22.247975003085799</c:v>
                </c:pt>
                <c:pt idx="154">
                  <c:v>22.392567445733299</c:v>
                </c:pt>
                <c:pt idx="155">
                  <c:v>22.465215683082601</c:v>
                </c:pt>
                <c:pt idx="156">
                  <c:v>22.5380996132082</c:v>
                </c:pt>
                <c:pt idx="157">
                  <c:v>22.611220000768501</c:v>
                </c:pt>
                <c:pt idx="158">
                  <c:v>22.6845776129027</c:v>
                </c:pt>
                <c:pt idx="159">
                  <c:v>22.758173219238799</c:v>
                </c:pt>
                <c:pt idx="160">
                  <c:v>22.906081505521399</c:v>
                </c:pt>
                <c:pt idx="161">
                  <c:v>22.980395737240901</c:v>
                </c:pt>
                <c:pt idx="162">
                  <c:v>23.054951066724499</c:v>
                </c:pt>
                <c:pt idx="163">
                  <c:v>23.129748276166001</c:v>
                </c:pt>
                <c:pt idx="164">
                  <c:v>23.204788150296999</c:v>
                </c:pt>
                <c:pt idx="165">
                  <c:v>23.280071476394699</c:v>
                </c:pt>
                <c:pt idx="166">
                  <c:v>23.431371646379301</c:v>
                </c:pt>
                <c:pt idx="167">
                  <c:v>23.507390077624901</c:v>
                </c:pt>
                <c:pt idx="168">
                  <c:v>23.583655135571501</c:v>
                </c:pt>
                <c:pt idx="169">
                  <c:v>23.736928334689001</c:v>
                </c:pt>
                <c:pt idx="170">
                  <c:v>23.736928334689001</c:v>
                </c:pt>
                <c:pt idx="171">
                  <c:v>23.813938083918501</c:v>
                </c:pt>
                <c:pt idx="172">
                  <c:v>23.968707921448999</c:v>
                </c:pt>
                <c:pt idx="173">
                  <c:v>24.046469633510601</c:v>
                </c:pt>
                <c:pt idx="174">
                  <c:v>24.1244836280014</c:v>
                </c:pt>
                <c:pt idx="175">
                  <c:v>24.202750723401898</c:v>
                </c:pt>
                <c:pt idx="176">
                  <c:v>24.2812717408476</c:v>
                </c:pt>
                <c:pt idx="177">
                  <c:v>24.360047504138102</c:v>
                </c:pt>
                <c:pt idx="178">
                  <c:v>24.4390788397458</c:v>
                </c:pt>
                <c:pt idx="179">
                  <c:v>24.518366576824199</c:v>
                </c:pt>
                <c:pt idx="180">
                  <c:v>24.597911547216999</c:v>
                </c:pt>
                <c:pt idx="181">
                  <c:v>24.677714585466699</c:v>
                </c:pt>
                <c:pt idx="182">
                  <c:v>24.757776528823001</c:v>
                </c:pt>
                <c:pt idx="183">
                  <c:v>24.838098217252298</c:v>
                </c:pt>
                <c:pt idx="184">
                  <c:v>24.918680493445699</c:v>
                </c:pt>
                <c:pt idx="185">
                  <c:v>25.080630193569</c:v>
                </c:pt>
                <c:pt idx="186">
                  <c:v>25.080630193569</c:v>
                </c:pt>
                <c:pt idx="187">
                  <c:v>25.161999316586598</c:v>
                </c:pt>
                <c:pt idx="188">
                  <c:v>25.243632425561898</c:v>
                </c:pt>
                <c:pt idx="189">
                  <c:v>25.325530376944901</c:v>
                </c:pt>
                <c:pt idx="190">
                  <c:v>25.407694029964201</c:v>
                </c:pt>
                <c:pt idx="191">
                  <c:v>25.490124246635901</c:v>
                </c:pt>
                <c:pt idx="192">
                  <c:v>25.572821891772801</c:v>
                </c:pt>
                <c:pt idx="193">
                  <c:v>25.6557878329936</c:v>
                </c:pt>
                <c:pt idx="194">
                  <c:v>25.739022940731601</c:v>
                </c:pt>
                <c:pt idx="195">
                  <c:v>25.822528088243999</c:v>
                </c:pt>
                <c:pt idx="196">
                  <c:v>25.906304151621299</c:v>
                </c:pt>
                <c:pt idx="197">
                  <c:v>25.990352009796101</c:v>
                </c:pt>
                <c:pt idx="198">
                  <c:v>26.074672544552801</c:v>
                </c:pt>
                <c:pt idx="199">
                  <c:v>26.074672544552801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A8-4C1F-94FC-7ED87D285DE5}"/>
            </c:ext>
          </c:extLst>
        </c:ser>
        <c:ser>
          <c:idx val="4"/>
          <c:order val="4"/>
          <c:tx>
            <c:v>3MPa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Sheet1!$F$6:$F$205</c:f>
              <c:numCache>
                <c:formatCode>0.00E+00</c:formatCode>
                <c:ptCount val="200"/>
                <c:pt idx="47">
                  <c:v>18.677924046911102</c:v>
                </c:pt>
                <c:pt idx="48">
                  <c:v>18.3184361814547</c:v>
                </c:pt>
                <c:pt idx="49">
                  <c:v>18.082629736084201</c:v>
                </c:pt>
                <c:pt idx="50">
                  <c:v>17.9077690610115</c:v>
                </c:pt>
                <c:pt idx="51">
                  <c:v>17.7921356894844</c:v>
                </c:pt>
                <c:pt idx="52">
                  <c:v>17.620084118277301</c:v>
                </c:pt>
                <c:pt idx="53">
                  <c:v>17.506308375121101</c:v>
                </c:pt>
                <c:pt idx="54">
                  <c:v>17.449696301420602</c:v>
                </c:pt>
                <c:pt idx="55">
                  <c:v>17.3932673004058</c:v>
                </c:pt>
                <c:pt idx="56">
                  <c:v>17.3932673004058</c:v>
                </c:pt>
                <c:pt idx="57">
                  <c:v>17.337020780054299</c:v>
                </c:pt>
                <c:pt idx="58">
                  <c:v>17.337020780054299</c:v>
                </c:pt>
                <c:pt idx="59">
                  <c:v>17.337020780054299</c:v>
                </c:pt>
                <c:pt idx="60">
                  <c:v>17.337020780054299</c:v>
                </c:pt>
                <c:pt idx="61">
                  <c:v>17.337020780054299</c:v>
                </c:pt>
                <c:pt idx="62">
                  <c:v>17.337020780054299</c:v>
                </c:pt>
                <c:pt idx="63">
                  <c:v>17.337020780054299</c:v>
                </c:pt>
                <c:pt idx="64">
                  <c:v>17.3932673004058</c:v>
                </c:pt>
                <c:pt idx="65">
                  <c:v>17.449696301420602</c:v>
                </c:pt>
                <c:pt idx="66">
                  <c:v>17.449696301420602</c:v>
                </c:pt>
                <c:pt idx="67">
                  <c:v>17.506308375121101</c:v>
                </c:pt>
                <c:pt idx="68">
                  <c:v>17.506308375121101</c:v>
                </c:pt>
                <c:pt idx="69">
                  <c:v>17.563104115449999</c:v>
                </c:pt>
                <c:pt idx="70">
                  <c:v>17.620084118277301</c:v>
                </c:pt>
                <c:pt idx="71">
                  <c:v>17.677248981406201</c:v>
                </c:pt>
                <c:pt idx="72">
                  <c:v>17.734599304579099</c:v>
                </c:pt>
                <c:pt idx="73">
                  <c:v>17.7921356894844</c:v>
                </c:pt>
                <c:pt idx="74">
                  <c:v>17.849858739762201</c:v>
                </c:pt>
                <c:pt idx="75">
                  <c:v>17.849858739762201</c:v>
                </c:pt>
                <c:pt idx="76">
                  <c:v>17.9077690610115</c:v>
                </c:pt>
                <c:pt idx="77">
                  <c:v>17.965867260795601</c:v>
                </c:pt>
                <c:pt idx="78">
                  <c:v>18.024153948649101</c:v>
                </c:pt>
                <c:pt idx="79">
                  <c:v>18.082629736084201</c:v>
                </c:pt>
                <c:pt idx="80">
                  <c:v>18.1412952365968</c:v>
                </c:pt>
                <c:pt idx="81">
                  <c:v>18.200151065673399</c:v>
                </c:pt>
                <c:pt idx="82">
                  <c:v>18.259197840797199</c:v>
                </c:pt>
                <c:pt idx="83">
                  <c:v>18.3184361814547</c:v>
                </c:pt>
                <c:pt idx="84">
                  <c:v>18.3778667091422</c:v>
                </c:pt>
                <c:pt idx="85">
                  <c:v>18.4374900473724</c:v>
                </c:pt>
                <c:pt idx="86">
                  <c:v>18.5573176596323</c:v>
                </c:pt>
                <c:pt idx="87">
                  <c:v>18.6175231908279</c:v>
                </c:pt>
                <c:pt idx="88">
                  <c:v>18.677924046911102</c:v>
                </c:pt>
                <c:pt idx="89">
                  <c:v>18.738520861574798</c:v>
                </c:pt>
                <c:pt idx="90">
                  <c:v>18.7993142705675</c:v>
                </c:pt>
                <c:pt idx="91">
                  <c:v>18.860304911700698</c:v>
                </c:pt>
                <c:pt idx="92">
                  <c:v>18.921493424854699</c:v>
                </c:pt>
                <c:pt idx="93">
                  <c:v>18.982880451986102</c:v>
                </c:pt>
                <c:pt idx="94">
                  <c:v>19.106252626427001</c:v>
                </c:pt>
                <c:pt idx="95">
                  <c:v>19.168239068089999</c:v>
                </c:pt>
                <c:pt idx="96">
                  <c:v>19.230426612451001</c:v>
                </c:pt>
                <c:pt idx="97">
                  <c:v>19.292815911947599</c:v>
                </c:pt>
                <c:pt idx="98">
                  <c:v>19.355407621134301</c:v>
                </c:pt>
                <c:pt idx="99">
                  <c:v>19.481200897420798</c:v>
                </c:pt>
                <c:pt idx="100">
                  <c:v>19.544403784274898</c:v>
                </c:pt>
                <c:pt idx="101">
                  <c:v>19.607811720341701</c:v>
                </c:pt>
                <c:pt idx="102">
                  <c:v>19.6714253708626</c:v>
                </c:pt>
                <c:pt idx="103">
                  <c:v>19.799272487031001</c:v>
                </c:pt>
                <c:pt idx="104">
                  <c:v>19.8635072939806</c:v>
                </c:pt>
                <c:pt idx="105">
                  <c:v>19.927950498002598</c:v>
                </c:pt>
                <c:pt idx="106">
                  <c:v>19.992602775200101</c:v>
                </c:pt>
                <c:pt idx="107">
                  <c:v>20.057464803869301</c:v>
                </c:pt>
                <c:pt idx="108">
                  <c:v>20.122537264507301</c:v>
                </c:pt>
                <c:pt idx="109">
                  <c:v>20.187820839818901</c:v>
                </c:pt>
                <c:pt idx="110">
                  <c:v>20.253316214723501</c:v>
                </c:pt>
                <c:pt idx="111">
                  <c:v>20.3190240763631</c:v>
                </c:pt>
                <c:pt idx="112">
                  <c:v>20.4510800195672</c:v>
                </c:pt>
                <c:pt idx="113">
                  <c:v>20.5174294865907</c:v>
                </c:pt>
                <c:pt idx="114">
                  <c:v>20.583994211281201</c:v>
                </c:pt>
                <c:pt idx="115">
                  <c:v>20.6507748919996</c:v>
                </c:pt>
                <c:pt idx="116">
                  <c:v>20.7849869262986</c:v>
                </c:pt>
                <c:pt idx="117">
                  <c:v>20.852419687958601</c:v>
                </c:pt>
                <c:pt idx="118">
                  <c:v>20.920071221819999</c:v>
                </c:pt>
                <c:pt idx="119">
                  <c:v>20.987942237645701</c:v>
                </c:pt>
                <c:pt idx="120">
                  <c:v>21.056033447501299</c:v>
                </c:pt>
                <c:pt idx="121">
                  <c:v>21.124345565762699</c:v>
                </c:pt>
                <c:pt idx="122">
                  <c:v>21.192879309123299</c:v>
                </c:pt>
                <c:pt idx="123">
                  <c:v>21.261635396601701</c:v>
                </c:pt>
                <c:pt idx="124">
                  <c:v>21.3306145495492</c:v>
                </c:pt>
                <c:pt idx="125">
                  <c:v>21.399817491657402</c:v>
                </c:pt>
                <c:pt idx="126">
                  <c:v>21.5388976498696</c:v>
                </c:pt>
                <c:pt idx="127">
                  <c:v>21.608776325126499</c:v>
                </c:pt>
                <c:pt idx="128">
                  <c:v>21.678881707865699</c:v>
                </c:pt>
                <c:pt idx="129">
                  <c:v>21.7492145335945</c:v>
                </c:pt>
                <c:pt idx="130">
                  <c:v>21.8197755402065</c:v>
                </c:pt>
                <c:pt idx="131">
                  <c:v>21.961585059632</c:v>
                </c:pt>
                <c:pt idx="132">
                  <c:v>22.032835060233499</c:v>
                </c:pt>
                <c:pt idx="133">
                  <c:v>22.10431621731</c:v>
                </c:pt>
                <c:pt idx="134">
                  <c:v>22.176029280802702</c:v>
                </c:pt>
                <c:pt idx="135">
                  <c:v>22.247975003085799</c:v>
                </c:pt>
                <c:pt idx="136">
                  <c:v>22.320154138974601</c:v>
                </c:pt>
                <c:pt idx="137">
                  <c:v>22.392567445733299</c:v>
                </c:pt>
                <c:pt idx="138">
                  <c:v>22.465215683082601</c:v>
                </c:pt>
                <c:pt idx="139">
                  <c:v>22.5380996132082</c:v>
                </c:pt>
                <c:pt idx="140">
                  <c:v>22.611220000768501</c:v>
                </c:pt>
                <c:pt idx="141">
                  <c:v>22.6845776129027</c:v>
                </c:pt>
                <c:pt idx="142">
                  <c:v>22.758173219238799</c:v>
                </c:pt>
                <c:pt idx="143">
                  <c:v>22.8320075919018</c:v>
                </c:pt>
                <c:pt idx="144">
                  <c:v>22.906081505521399</c:v>
                </c:pt>
                <c:pt idx="145">
                  <c:v>23.054951066724499</c:v>
                </c:pt>
                <c:pt idx="146">
                  <c:v>23.129748276166001</c:v>
                </c:pt>
                <c:pt idx="147">
                  <c:v>23.204788150296999</c:v>
                </c:pt>
                <c:pt idx="148">
                  <c:v>23.280071476394699</c:v>
                </c:pt>
                <c:pt idx="149">
                  <c:v>23.355599044290798</c:v>
                </c:pt>
                <c:pt idx="150">
                  <c:v>23.431371646379301</c:v>
                </c:pt>
                <c:pt idx="151">
                  <c:v>23.507390077624901</c:v>
                </c:pt>
                <c:pt idx="152">
                  <c:v>23.583655135571501</c:v>
                </c:pt>
                <c:pt idx="153">
                  <c:v>23.660167620350499</c:v>
                </c:pt>
                <c:pt idx="154">
                  <c:v>23.736928334689001</c:v>
                </c:pt>
                <c:pt idx="155">
                  <c:v>23.813938083918501</c:v>
                </c:pt>
                <c:pt idx="156">
                  <c:v>23.891197675983399</c:v>
                </c:pt>
                <c:pt idx="157">
                  <c:v>23.968707921448999</c:v>
                </c:pt>
                <c:pt idx="158">
                  <c:v>24.046469633510601</c:v>
                </c:pt>
                <c:pt idx="159">
                  <c:v>24.1244836280014</c:v>
                </c:pt>
                <c:pt idx="160">
                  <c:v>24.202750723401898</c:v>
                </c:pt>
                <c:pt idx="161">
                  <c:v>24.2812717408476</c:v>
                </c:pt>
                <c:pt idx="162">
                  <c:v>24.360047504138102</c:v>
                </c:pt>
                <c:pt idx="163">
                  <c:v>24.4390788397458</c:v>
                </c:pt>
                <c:pt idx="164">
                  <c:v>24.518366576824199</c:v>
                </c:pt>
                <c:pt idx="165">
                  <c:v>24.597911547216999</c:v>
                </c:pt>
                <c:pt idx="166">
                  <c:v>24.677714585466699</c:v>
                </c:pt>
                <c:pt idx="167">
                  <c:v>24.757776528823001</c:v>
                </c:pt>
                <c:pt idx="168">
                  <c:v>24.838098217252298</c:v>
                </c:pt>
                <c:pt idx="169">
                  <c:v>24.918680493445699</c:v>
                </c:pt>
                <c:pt idx="170">
                  <c:v>24.999524202828599</c:v>
                </c:pt>
                <c:pt idx="171">
                  <c:v>25.080630193569</c:v>
                </c:pt>
                <c:pt idx="172">
                  <c:v>25.161999316586598</c:v>
                </c:pt>
                <c:pt idx="173">
                  <c:v>25.243632425561898</c:v>
                </c:pt>
                <c:pt idx="174">
                  <c:v>25.325530376944901</c:v>
                </c:pt>
                <c:pt idx="175">
                  <c:v>25.407694029964201</c:v>
                </c:pt>
                <c:pt idx="176">
                  <c:v>25.490124246635901</c:v>
                </c:pt>
                <c:pt idx="177">
                  <c:v>25.572821891772801</c:v>
                </c:pt>
                <c:pt idx="178">
                  <c:v>25.6557878329936</c:v>
                </c:pt>
                <c:pt idx="179">
                  <c:v>25.6557878329936</c:v>
                </c:pt>
                <c:pt idx="180">
                  <c:v>25.739022940731601</c:v>
                </c:pt>
                <c:pt idx="181">
                  <c:v>25.822528088243999</c:v>
                </c:pt>
                <c:pt idx="182">
                  <c:v>25.906304151621299</c:v>
                </c:pt>
                <c:pt idx="183">
                  <c:v>25.990352009796101</c:v>
                </c:pt>
                <c:pt idx="184">
                  <c:v>26.074672544552801</c:v>
                </c:pt>
                <c:pt idx="185">
                  <c:v>26.159266640536401</c:v>
                </c:pt>
                <c:pt idx="186">
                  <c:v>26.244135185261801</c:v>
                </c:pt>
                <c:pt idx="187">
                  <c:v>26.329279069123601</c:v>
                </c:pt>
                <c:pt idx="188">
                  <c:v>26.4146991854048</c:v>
                </c:pt>
                <c:pt idx="189">
                  <c:v>26.4146991854048</c:v>
                </c:pt>
                <c:pt idx="190">
                  <c:v>26.500396430286699</c:v>
                </c:pt>
                <c:pt idx="191">
                  <c:v>26.586371702857999</c:v>
                </c:pt>
                <c:pt idx="192">
                  <c:v>26.672625905124299</c:v>
                </c:pt>
                <c:pt idx="193">
                  <c:v>26.7591599420176</c:v>
                </c:pt>
                <c:pt idx="194">
                  <c:v>26.845974721405799</c:v>
                </c:pt>
                <c:pt idx="195">
                  <c:v>26.933071154102102</c:v>
                </c:pt>
                <c:pt idx="196">
                  <c:v>27.020450153874702</c:v>
                </c:pt>
                <c:pt idx="197">
                  <c:v>27.108112637456401</c:v>
                </c:pt>
                <c:pt idx="198">
                  <c:v>27.196059524554101</c:v>
                </c:pt>
                <c:pt idx="199">
                  <c:v>27.196059524554101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A8-4C1F-94FC-7ED87D285DE5}"/>
            </c:ext>
          </c:extLst>
        </c:ser>
        <c:ser>
          <c:idx val="5"/>
          <c:order val="5"/>
          <c:tx>
            <c:v>5MPa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Sheet1!$G$6:$G$205</c:f>
              <c:numCache>
                <c:formatCode>0.00E+00</c:formatCode>
                <c:ptCount val="200"/>
                <c:pt idx="76">
                  <c:v>21.678881707865699</c:v>
                </c:pt>
                <c:pt idx="77">
                  <c:v>21.608776325126499</c:v>
                </c:pt>
                <c:pt idx="78">
                  <c:v>21.5388976498696</c:v>
                </c:pt>
                <c:pt idx="79">
                  <c:v>21.5388976498696</c:v>
                </c:pt>
                <c:pt idx="80">
                  <c:v>21.5388976498696</c:v>
                </c:pt>
                <c:pt idx="81">
                  <c:v>21.5388976498696</c:v>
                </c:pt>
                <c:pt idx="82">
                  <c:v>21.469244948965901</c:v>
                </c:pt>
                <c:pt idx="83">
                  <c:v>21.469244948965901</c:v>
                </c:pt>
                <c:pt idx="84">
                  <c:v>21.469244948965901</c:v>
                </c:pt>
                <c:pt idx="85">
                  <c:v>21.469244948965901</c:v>
                </c:pt>
                <c:pt idx="86">
                  <c:v>21.469244948965901</c:v>
                </c:pt>
                <c:pt idx="87">
                  <c:v>21.469244948965901</c:v>
                </c:pt>
                <c:pt idx="88">
                  <c:v>21.469244948965901</c:v>
                </c:pt>
                <c:pt idx="89">
                  <c:v>21.469244948965901</c:v>
                </c:pt>
                <c:pt idx="90">
                  <c:v>21.469244948965901</c:v>
                </c:pt>
                <c:pt idx="91">
                  <c:v>21.469244948965901</c:v>
                </c:pt>
                <c:pt idx="92">
                  <c:v>21.5388976498696</c:v>
                </c:pt>
                <c:pt idx="93">
                  <c:v>21.5388976498696</c:v>
                </c:pt>
                <c:pt idx="94">
                  <c:v>21.608776325126499</c:v>
                </c:pt>
                <c:pt idx="95">
                  <c:v>21.608776325126499</c:v>
                </c:pt>
                <c:pt idx="96">
                  <c:v>21.678881707865699</c:v>
                </c:pt>
                <c:pt idx="97">
                  <c:v>21.678881707865699</c:v>
                </c:pt>
                <c:pt idx="98">
                  <c:v>21.7492145335945</c:v>
                </c:pt>
                <c:pt idx="99">
                  <c:v>21.7492145335945</c:v>
                </c:pt>
                <c:pt idx="100">
                  <c:v>21.8197755402065</c:v>
                </c:pt>
                <c:pt idx="101">
                  <c:v>21.8197755402065</c:v>
                </c:pt>
                <c:pt idx="102">
                  <c:v>21.890565467989202</c:v>
                </c:pt>
                <c:pt idx="103">
                  <c:v>21.961585059632</c:v>
                </c:pt>
                <c:pt idx="104">
                  <c:v>21.961585059632</c:v>
                </c:pt>
                <c:pt idx="105">
                  <c:v>21.961585059632</c:v>
                </c:pt>
                <c:pt idx="106">
                  <c:v>22.032835060233499</c:v>
                </c:pt>
                <c:pt idx="107">
                  <c:v>22.10431621731</c:v>
                </c:pt>
                <c:pt idx="108">
                  <c:v>22.10431621731</c:v>
                </c:pt>
                <c:pt idx="109">
                  <c:v>22.176029280802702</c:v>
                </c:pt>
                <c:pt idx="110">
                  <c:v>22.247975003085799</c:v>
                </c:pt>
                <c:pt idx="111">
                  <c:v>22.247975003085799</c:v>
                </c:pt>
                <c:pt idx="112">
                  <c:v>22.320154138974601</c:v>
                </c:pt>
                <c:pt idx="113">
                  <c:v>22.392567445733299</c:v>
                </c:pt>
                <c:pt idx="114">
                  <c:v>22.465215683082601</c:v>
                </c:pt>
                <c:pt idx="115">
                  <c:v>22.465215683082601</c:v>
                </c:pt>
                <c:pt idx="116">
                  <c:v>22.5380996132082</c:v>
                </c:pt>
                <c:pt idx="117">
                  <c:v>22.611220000768501</c:v>
                </c:pt>
                <c:pt idx="118">
                  <c:v>22.6845776129027</c:v>
                </c:pt>
                <c:pt idx="119">
                  <c:v>22.758173219238799</c:v>
                </c:pt>
                <c:pt idx="120">
                  <c:v>22.758173219238799</c:v>
                </c:pt>
                <c:pt idx="121">
                  <c:v>22.8320075919018</c:v>
                </c:pt>
                <c:pt idx="122">
                  <c:v>22.906081505521399</c:v>
                </c:pt>
                <c:pt idx="123">
                  <c:v>22.980395737240901</c:v>
                </c:pt>
                <c:pt idx="124">
                  <c:v>23.054951066724499</c:v>
                </c:pt>
                <c:pt idx="125">
                  <c:v>23.054951066724499</c:v>
                </c:pt>
                <c:pt idx="126">
                  <c:v>23.129748276166001</c:v>
                </c:pt>
                <c:pt idx="127">
                  <c:v>23.204788150296999</c:v>
                </c:pt>
                <c:pt idx="128">
                  <c:v>23.280071476394699</c:v>
                </c:pt>
                <c:pt idx="129">
                  <c:v>23.355599044290798</c:v>
                </c:pt>
                <c:pt idx="130">
                  <c:v>23.355599044290798</c:v>
                </c:pt>
                <c:pt idx="131">
                  <c:v>23.431371646379301</c:v>
                </c:pt>
                <c:pt idx="132">
                  <c:v>23.507390077624901</c:v>
                </c:pt>
                <c:pt idx="133">
                  <c:v>23.583655135571501</c:v>
                </c:pt>
                <c:pt idx="134">
                  <c:v>23.660167620350499</c:v>
                </c:pt>
                <c:pt idx="135">
                  <c:v>23.736928334689001</c:v>
                </c:pt>
                <c:pt idx="136">
                  <c:v>23.813938083918501</c:v>
                </c:pt>
                <c:pt idx="137">
                  <c:v>23.891197675983399</c:v>
                </c:pt>
                <c:pt idx="138">
                  <c:v>23.968707921448999</c:v>
                </c:pt>
                <c:pt idx="139">
                  <c:v>24.046469633510601</c:v>
                </c:pt>
                <c:pt idx="140">
                  <c:v>24.046469633510601</c:v>
                </c:pt>
                <c:pt idx="141">
                  <c:v>24.1244836280014</c:v>
                </c:pt>
                <c:pt idx="142">
                  <c:v>24.202750723401898</c:v>
                </c:pt>
                <c:pt idx="143">
                  <c:v>24.2812717408476</c:v>
                </c:pt>
                <c:pt idx="144">
                  <c:v>24.2812717408476</c:v>
                </c:pt>
                <c:pt idx="145">
                  <c:v>24.360047504138102</c:v>
                </c:pt>
                <c:pt idx="146">
                  <c:v>24.4390788397458</c:v>
                </c:pt>
                <c:pt idx="147">
                  <c:v>24.518366576824199</c:v>
                </c:pt>
                <c:pt idx="148">
                  <c:v>24.597911547216999</c:v>
                </c:pt>
                <c:pt idx="149">
                  <c:v>24.677714585466699</c:v>
                </c:pt>
                <c:pt idx="150">
                  <c:v>24.757776528823001</c:v>
                </c:pt>
                <c:pt idx="151">
                  <c:v>24.838098217252298</c:v>
                </c:pt>
                <c:pt idx="152">
                  <c:v>24.918680493445699</c:v>
                </c:pt>
                <c:pt idx="153">
                  <c:v>24.918680493445699</c:v>
                </c:pt>
                <c:pt idx="154">
                  <c:v>24.999524202828599</c:v>
                </c:pt>
                <c:pt idx="155">
                  <c:v>25.080630193569</c:v>
                </c:pt>
                <c:pt idx="156">
                  <c:v>25.161999316586598</c:v>
                </c:pt>
                <c:pt idx="157">
                  <c:v>25.243632425561898</c:v>
                </c:pt>
                <c:pt idx="158">
                  <c:v>25.325530376944901</c:v>
                </c:pt>
                <c:pt idx="159">
                  <c:v>25.325530376944901</c:v>
                </c:pt>
                <c:pt idx="160">
                  <c:v>25.407694029964201</c:v>
                </c:pt>
                <c:pt idx="161">
                  <c:v>25.490124246635901</c:v>
                </c:pt>
                <c:pt idx="162">
                  <c:v>25.572821891772801</c:v>
                </c:pt>
                <c:pt idx="163">
                  <c:v>25.572821891772801</c:v>
                </c:pt>
                <c:pt idx="164">
                  <c:v>25.6557878329936</c:v>
                </c:pt>
                <c:pt idx="165">
                  <c:v>25.739022940731601</c:v>
                </c:pt>
                <c:pt idx="166">
                  <c:v>25.822528088243999</c:v>
                </c:pt>
                <c:pt idx="167">
                  <c:v>25.990352009796101</c:v>
                </c:pt>
                <c:pt idx="168">
                  <c:v>26.074672544552801</c:v>
                </c:pt>
                <c:pt idx="169">
                  <c:v>26.074672544552801</c:v>
                </c:pt>
                <c:pt idx="170">
                  <c:v>26.159266640536401</c:v>
                </c:pt>
                <c:pt idx="171">
                  <c:v>26.244135185261801</c:v>
                </c:pt>
                <c:pt idx="172">
                  <c:v>26.329279069123601</c:v>
                </c:pt>
                <c:pt idx="173">
                  <c:v>26.329279069123601</c:v>
                </c:pt>
                <c:pt idx="174">
                  <c:v>26.4146991854048</c:v>
                </c:pt>
                <c:pt idx="175">
                  <c:v>26.500396430286699</c:v>
                </c:pt>
                <c:pt idx="176">
                  <c:v>26.586371702857999</c:v>
                </c:pt>
                <c:pt idx="177">
                  <c:v>26.672625905124299</c:v>
                </c:pt>
                <c:pt idx="178">
                  <c:v>26.7591599420176</c:v>
                </c:pt>
                <c:pt idx="179">
                  <c:v>26.7591599420176</c:v>
                </c:pt>
                <c:pt idx="180">
                  <c:v>26.845974721405799</c:v>
                </c:pt>
                <c:pt idx="181">
                  <c:v>26.933071154102102</c:v>
                </c:pt>
                <c:pt idx="182">
                  <c:v>26.933071154102102</c:v>
                </c:pt>
                <c:pt idx="183">
                  <c:v>27.020450153874702</c:v>
                </c:pt>
                <c:pt idx="184">
                  <c:v>27.108112637456401</c:v>
                </c:pt>
                <c:pt idx="185">
                  <c:v>27.196059524554101</c:v>
                </c:pt>
                <c:pt idx="186">
                  <c:v>27.284291737858499</c:v>
                </c:pt>
                <c:pt idx="187">
                  <c:v>27.372810203053898</c:v>
                </c:pt>
                <c:pt idx="188">
                  <c:v>27.372810203053898</c:v>
                </c:pt>
                <c:pt idx="189">
                  <c:v>27.461615848827599</c:v>
                </c:pt>
                <c:pt idx="190">
                  <c:v>27.550709606879899</c:v>
                </c:pt>
                <c:pt idx="191">
                  <c:v>27.640092411933999</c:v>
                </c:pt>
                <c:pt idx="192">
                  <c:v>27.640092411933999</c:v>
                </c:pt>
                <c:pt idx="193">
                  <c:v>27.729765201745401</c:v>
                </c:pt>
                <c:pt idx="194">
                  <c:v>27.819728917112101</c:v>
                </c:pt>
                <c:pt idx="195">
                  <c:v>27.9099845018842</c:v>
                </c:pt>
                <c:pt idx="196">
                  <c:v>28.000532902974101</c:v>
                </c:pt>
                <c:pt idx="197">
                  <c:v>28.091375070366102</c:v>
                </c:pt>
                <c:pt idx="198">
                  <c:v>28.1825119571267</c:v>
                </c:pt>
                <c:pt idx="199">
                  <c:v>28.1825119571267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AA8-4C1F-94FC-7ED87D285DE5}"/>
            </c:ext>
          </c:extLst>
        </c:ser>
        <c:ser>
          <c:idx val="6"/>
          <c:order val="6"/>
          <c:tx>
            <c:v>10Mpa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Sheet1!$H$6:$H$205</c:f>
              <c:numCache>
                <c:formatCode>0.00E+00</c:formatCode>
                <c:ptCount val="200"/>
                <c:pt idx="76">
                  <c:v>41.435938762669601</c:v>
                </c:pt>
                <c:pt idx="77">
                  <c:v>40.376025897444102</c:v>
                </c:pt>
                <c:pt idx="78">
                  <c:v>39.470866410793803</c:v>
                </c:pt>
                <c:pt idx="79">
                  <c:v>38.711183617454701</c:v>
                </c:pt>
                <c:pt idx="80">
                  <c:v>37.9661221891621</c:v>
                </c:pt>
                <c:pt idx="81">
                  <c:v>37.235400713308401</c:v>
                </c:pt>
                <c:pt idx="82">
                  <c:v>36.637221002290502</c:v>
                </c:pt>
                <c:pt idx="83">
                  <c:v>36.048650935853303</c:v>
                </c:pt>
                <c:pt idx="84">
                  <c:v>35.469536136863503</c:v>
                </c:pt>
                <c:pt idx="85">
                  <c:v>34.899724708227403</c:v>
                </c:pt>
                <c:pt idx="86">
                  <c:v>34.450473475953203</c:v>
                </c:pt>
                <c:pt idx="87">
                  <c:v>34.0070052884275</c:v>
                </c:pt>
                <c:pt idx="88">
                  <c:v>33.569245702656801</c:v>
                </c:pt>
                <c:pt idx="89">
                  <c:v>33.137121233924802</c:v>
                </c:pt>
                <c:pt idx="90">
                  <c:v>32.816682256104698</c:v>
                </c:pt>
                <c:pt idx="91">
                  <c:v>32.499341952360297</c:v>
                </c:pt>
                <c:pt idx="92">
                  <c:v>32.080989958404302</c:v>
                </c:pt>
                <c:pt idx="93">
                  <c:v>31.770763866126799</c:v>
                </c:pt>
                <c:pt idx="94">
                  <c:v>31.5656148869706</c:v>
                </c:pt>
                <c:pt idx="95">
                  <c:v>31.3617905880715</c:v>
                </c:pt>
                <c:pt idx="96">
                  <c:v>31.058519219152501</c:v>
                </c:pt>
                <c:pt idx="97">
                  <c:v>30.857969319289701</c:v>
                </c:pt>
                <c:pt idx="98">
                  <c:v>30.658714402682701</c:v>
                </c:pt>
                <c:pt idx="99">
                  <c:v>30.460746107414302</c:v>
                </c:pt>
                <c:pt idx="100">
                  <c:v>30.264056125561599</c:v>
                </c:pt>
                <c:pt idx="101">
                  <c:v>30.0686362028475</c:v>
                </c:pt>
                <c:pt idx="102">
                  <c:v>29.971399948789202</c:v>
                </c:pt>
                <c:pt idx="103">
                  <c:v>29.874478138293998</c:v>
                </c:pt>
                <c:pt idx="104">
                  <c:v>29.681573783878001</c:v>
                </c:pt>
                <c:pt idx="105">
                  <c:v>29.585589216110201</c:v>
                </c:pt>
                <c:pt idx="106">
                  <c:v>29.4899150441898</c:v>
                </c:pt>
                <c:pt idx="107">
                  <c:v>29.3945502643558</c:v>
                </c:pt>
                <c:pt idx="108">
                  <c:v>29.2994938760929</c:v>
                </c:pt>
                <c:pt idx="109">
                  <c:v>29.2047448821214</c:v>
                </c:pt>
                <c:pt idx="110">
                  <c:v>29.110302288386499</c:v>
                </c:pt>
                <c:pt idx="111">
                  <c:v>29.110302288386499</c:v>
                </c:pt>
                <c:pt idx="112">
                  <c:v>29.016165104048302</c:v>
                </c:pt>
                <c:pt idx="113">
                  <c:v>28.9223323414707</c:v>
                </c:pt>
                <c:pt idx="114">
                  <c:v>28.9223323414707</c:v>
                </c:pt>
                <c:pt idx="115">
                  <c:v>28.828803016211602</c:v>
                </c:pt>
                <c:pt idx="116">
                  <c:v>28.828803016211602</c:v>
                </c:pt>
                <c:pt idx="117">
                  <c:v>28.735576147012399</c:v>
                </c:pt>
                <c:pt idx="118">
                  <c:v>28.735576147012399</c:v>
                </c:pt>
                <c:pt idx="119">
                  <c:v>28.642650755787699</c:v>
                </c:pt>
                <c:pt idx="120">
                  <c:v>28.642650755787699</c:v>
                </c:pt>
                <c:pt idx="121">
                  <c:v>28.642650755787699</c:v>
                </c:pt>
                <c:pt idx="122">
                  <c:v>28.550025867615101</c:v>
                </c:pt>
                <c:pt idx="123">
                  <c:v>28.550025867615101</c:v>
                </c:pt>
                <c:pt idx="124">
                  <c:v>28.550025867615101</c:v>
                </c:pt>
                <c:pt idx="125">
                  <c:v>28.550025867615101</c:v>
                </c:pt>
                <c:pt idx="126">
                  <c:v>28.457700510724699</c:v>
                </c:pt>
                <c:pt idx="127">
                  <c:v>28.457700510724699</c:v>
                </c:pt>
                <c:pt idx="128">
                  <c:v>28.457700510724699</c:v>
                </c:pt>
                <c:pt idx="129">
                  <c:v>28.457700510724699</c:v>
                </c:pt>
                <c:pt idx="130">
                  <c:v>28.457700510724699</c:v>
                </c:pt>
                <c:pt idx="131">
                  <c:v>28.457700510724699</c:v>
                </c:pt>
                <c:pt idx="132">
                  <c:v>28.457700510724699</c:v>
                </c:pt>
                <c:pt idx="133">
                  <c:v>28.457700510724699</c:v>
                </c:pt>
                <c:pt idx="134">
                  <c:v>28.457700510724699</c:v>
                </c:pt>
                <c:pt idx="135">
                  <c:v>28.550025867615101</c:v>
                </c:pt>
                <c:pt idx="136">
                  <c:v>28.550025867615101</c:v>
                </c:pt>
                <c:pt idx="137">
                  <c:v>28.550025867615101</c:v>
                </c:pt>
                <c:pt idx="138">
                  <c:v>28.550025867615101</c:v>
                </c:pt>
                <c:pt idx="139">
                  <c:v>28.550025867615101</c:v>
                </c:pt>
                <c:pt idx="140">
                  <c:v>28.642650755787699</c:v>
                </c:pt>
                <c:pt idx="141">
                  <c:v>28.642650755787699</c:v>
                </c:pt>
                <c:pt idx="142">
                  <c:v>28.642650755787699</c:v>
                </c:pt>
                <c:pt idx="143">
                  <c:v>28.642650755787699</c:v>
                </c:pt>
                <c:pt idx="144">
                  <c:v>28.642650755787699</c:v>
                </c:pt>
                <c:pt idx="145">
                  <c:v>28.735576147012399</c:v>
                </c:pt>
                <c:pt idx="146">
                  <c:v>28.735576147012399</c:v>
                </c:pt>
                <c:pt idx="147">
                  <c:v>28.735576147012399</c:v>
                </c:pt>
                <c:pt idx="148">
                  <c:v>28.735576147012399</c:v>
                </c:pt>
                <c:pt idx="149">
                  <c:v>28.735576147012399</c:v>
                </c:pt>
                <c:pt idx="150">
                  <c:v>28.828803016211602</c:v>
                </c:pt>
                <c:pt idx="151">
                  <c:v>28.828803016211602</c:v>
                </c:pt>
                <c:pt idx="152">
                  <c:v>28.9223323414707</c:v>
                </c:pt>
                <c:pt idx="153">
                  <c:v>28.9223323414707</c:v>
                </c:pt>
                <c:pt idx="154">
                  <c:v>29.016165104048302</c:v>
                </c:pt>
                <c:pt idx="155">
                  <c:v>29.016165104048302</c:v>
                </c:pt>
                <c:pt idx="156">
                  <c:v>29.016165104048302</c:v>
                </c:pt>
                <c:pt idx="157">
                  <c:v>29.110302288386499</c:v>
                </c:pt>
                <c:pt idx="158">
                  <c:v>29.110302288386499</c:v>
                </c:pt>
                <c:pt idx="159">
                  <c:v>29.2047448821214</c:v>
                </c:pt>
                <c:pt idx="160">
                  <c:v>29.2047448821214</c:v>
                </c:pt>
                <c:pt idx="161">
                  <c:v>29.2994938760929</c:v>
                </c:pt>
                <c:pt idx="162">
                  <c:v>29.2994938760929</c:v>
                </c:pt>
                <c:pt idx="163">
                  <c:v>29.2994938760929</c:v>
                </c:pt>
                <c:pt idx="164">
                  <c:v>29.2994938760929</c:v>
                </c:pt>
                <c:pt idx="165">
                  <c:v>29.3945502643558</c:v>
                </c:pt>
                <c:pt idx="166">
                  <c:v>29.3945502643558</c:v>
                </c:pt>
                <c:pt idx="167">
                  <c:v>29.3945502643558</c:v>
                </c:pt>
                <c:pt idx="168">
                  <c:v>29.4899150441898</c:v>
                </c:pt>
                <c:pt idx="169">
                  <c:v>29.4899150441898</c:v>
                </c:pt>
                <c:pt idx="170">
                  <c:v>29.585589216110201</c:v>
                </c:pt>
                <c:pt idx="171">
                  <c:v>29.585589216110201</c:v>
                </c:pt>
                <c:pt idx="172">
                  <c:v>29.681573783878001</c:v>
                </c:pt>
                <c:pt idx="173">
                  <c:v>29.681573783878001</c:v>
                </c:pt>
                <c:pt idx="174">
                  <c:v>29.777869754510998</c:v>
                </c:pt>
                <c:pt idx="175">
                  <c:v>29.777869754510998</c:v>
                </c:pt>
                <c:pt idx="176">
                  <c:v>29.874478138293998</c:v>
                </c:pt>
                <c:pt idx="177">
                  <c:v>29.874478138293998</c:v>
                </c:pt>
                <c:pt idx="178">
                  <c:v>29.971399948789202</c:v>
                </c:pt>
                <c:pt idx="179">
                  <c:v>29.971399948789202</c:v>
                </c:pt>
                <c:pt idx="180">
                  <c:v>30.0686362028475</c:v>
                </c:pt>
                <c:pt idx="181">
                  <c:v>30.166187920618501</c:v>
                </c:pt>
                <c:pt idx="182">
                  <c:v>30.166187920618501</c:v>
                </c:pt>
                <c:pt idx="183">
                  <c:v>30.264056125561599</c:v>
                </c:pt>
                <c:pt idx="184">
                  <c:v>30.264056125561599</c:v>
                </c:pt>
                <c:pt idx="185">
                  <c:v>30.362241844456499</c:v>
                </c:pt>
                <c:pt idx="186">
                  <c:v>30.362241844456499</c:v>
                </c:pt>
                <c:pt idx="187">
                  <c:v>30.362241844456499</c:v>
                </c:pt>
                <c:pt idx="188">
                  <c:v>30.460746107414302</c:v>
                </c:pt>
                <c:pt idx="189">
                  <c:v>30.559569947887699</c:v>
                </c:pt>
                <c:pt idx="190">
                  <c:v>30.559569947887699</c:v>
                </c:pt>
                <c:pt idx="191">
                  <c:v>30.559569947887699</c:v>
                </c:pt>
                <c:pt idx="192">
                  <c:v>30.658714402682701</c:v>
                </c:pt>
                <c:pt idx="193">
                  <c:v>30.7581805119687</c:v>
                </c:pt>
                <c:pt idx="194">
                  <c:v>30.7581805119687</c:v>
                </c:pt>
                <c:pt idx="195">
                  <c:v>30.857969319289701</c:v>
                </c:pt>
                <c:pt idx="196">
                  <c:v>30.857969319289701</c:v>
                </c:pt>
                <c:pt idx="197">
                  <c:v>30.958081871575601</c:v>
                </c:pt>
                <c:pt idx="198">
                  <c:v>30.958081871575601</c:v>
                </c:pt>
                <c:pt idx="199">
                  <c:v>31.058519219152501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AA8-4C1F-94FC-7ED87D285DE5}"/>
            </c:ext>
          </c:extLst>
        </c:ser>
        <c:ser>
          <c:idx val="7"/>
          <c:order val="7"/>
          <c:tx>
            <c:v>30MPa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Sheet1!$I$6:$I$205</c:f>
              <c:numCache>
                <c:formatCode>0.00E+00</c:formatCode>
                <c:ptCount val="200"/>
                <c:pt idx="111">
                  <c:v>60.725061547912901</c:v>
                </c:pt>
                <c:pt idx="112">
                  <c:v>60.332949968907499</c:v>
                </c:pt>
                <c:pt idx="113">
                  <c:v>59.749524852391502</c:v>
                </c:pt>
                <c:pt idx="114">
                  <c:v>59.363712472173397</c:v>
                </c:pt>
                <c:pt idx="115">
                  <c:v>58.980391345117503</c:v>
                </c:pt>
                <c:pt idx="116">
                  <c:v>58.5995453847977</c:v>
                </c:pt>
                <c:pt idx="117">
                  <c:v>58.221158608660801</c:v>
                </c:pt>
                <c:pt idx="118">
                  <c:v>57.845215137355197</c:v>
                </c:pt>
                <c:pt idx="119">
                  <c:v>57.471699194065202</c:v>
                </c:pt>
                <c:pt idx="120">
                  <c:v>57.1005951038482</c:v>
                </c:pt>
                <c:pt idx="121">
                  <c:v>56.731887292977497</c:v>
                </c:pt>
                <c:pt idx="122">
                  <c:v>56.548427153022701</c:v>
                </c:pt>
                <c:pt idx="123">
                  <c:v>56.001598716529102</c:v>
                </c:pt>
                <c:pt idx="124">
                  <c:v>55.8205001910178</c:v>
                </c:pt>
                <c:pt idx="125">
                  <c:v>55.460058160777898</c:v>
                </c:pt>
                <c:pt idx="126">
                  <c:v>55.101943563232403</c:v>
                </c:pt>
                <c:pt idx="127">
                  <c:v>54.746141369770697</c:v>
                </c:pt>
                <c:pt idx="128">
                  <c:v>54.392636648824201</c:v>
                </c:pt>
                <c:pt idx="129">
                  <c:v>54.041414565239997</c:v>
                </c:pt>
                <c:pt idx="130">
                  <c:v>53.866654902683798</c:v>
                </c:pt>
                <c:pt idx="131">
                  <c:v>53.692460379658101</c:v>
                </c:pt>
                <c:pt idx="132">
                  <c:v>53.345759447893101</c:v>
                </c:pt>
                <c:pt idx="133">
                  <c:v>53.001297220319202</c:v>
                </c:pt>
                <c:pt idx="134">
                  <c:v>52.829901099551797</c:v>
                </c:pt>
                <c:pt idx="135">
                  <c:v>52.488769853064703</c:v>
                </c:pt>
                <c:pt idx="136">
                  <c:v>52.319031148382201</c:v>
                </c:pt>
                <c:pt idx="137">
                  <c:v>51.981198672091701</c:v>
                </c:pt>
                <c:pt idx="138">
                  <c:v>51.645547634935902</c:v>
                </c:pt>
                <c:pt idx="139">
                  <c:v>51.478535750627898</c:v>
                </c:pt>
                <c:pt idx="140">
                  <c:v>51.312063951008199</c:v>
                </c:pt>
                <c:pt idx="141">
                  <c:v>51.146130489545698</c:v>
                </c:pt>
                <c:pt idx="142">
                  <c:v>50.980733625357097</c:v>
                </c:pt>
                <c:pt idx="143">
                  <c:v>50.651542753398502</c:v>
                </c:pt>
                <c:pt idx="144">
                  <c:v>50.487745291937799</c:v>
                </c:pt>
                <c:pt idx="145">
                  <c:v>50.161737725667599</c:v>
                </c:pt>
                <c:pt idx="146">
                  <c:v>49.9995242005648</c:v>
                </c:pt>
                <c:pt idx="147">
                  <c:v>49.837835243168698</c:v>
                </c:pt>
                <c:pt idx="148">
                  <c:v>49.676669157127201</c:v>
                </c:pt>
                <c:pt idx="149">
                  <c:v>49.516024251573498</c:v>
                </c:pt>
                <c:pt idx="150">
                  <c:v>49.355898841109202</c:v>
                </c:pt>
                <c:pt idx="151">
                  <c:v>49.196291245785901</c:v>
                </c:pt>
                <c:pt idx="152">
                  <c:v>49.037199791087701</c:v>
                </c:pt>
                <c:pt idx="153">
                  <c:v>48.878622807914098</c:v>
                </c:pt>
                <c:pt idx="154">
                  <c:v>48.563005606708003</c:v>
                </c:pt>
                <c:pt idx="155">
                  <c:v>48.405962077392203</c:v>
                </c:pt>
                <c:pt idx="156">
                  <c:v>48.249426396999503</c:v>
                </c:pt>
                <c:pt idx="157">
                  <c:v>48.093396923242999</c:v>
                </c:pt>
                <c:pt idx="158">
                  <c:v>47.937872019146702</c:v>
                </c:pt>
                <c:pt idx="159">
                  <c:v>47.782850053028199</c:v>
                </c:pt>
                <c:pt idx="160">
                  <c:v>47.782850053028199</c:v>
                </c:pt>
                <c:pt idx="161">
                  <c:v>47.628329398481704</c:v>
                </c:pt>
                <c:pt idx="162">
                  <c:v>47.4743084343608</c:v>
                </c:pt>
                <c:pt idx="163">
                  <c:v>47.320785544761698</c:v>
                </c:pt>
                <c:pt idx="164">
                  <c:v>47.320785544761698</c:v>
                </c:pt>
                <c:pt idx="165">
                  <c:v>47.167759119006099</c:v>
                </c:pt>
                <c:pt idx="166">
                  <c:v>47.0152275516242</c:v>
                </c:pt>
                <c:pt idx="167">
                  <c:v>46.863189242338102</c:v>
                </c:pt>
                <c:pt idx="168">
                  <c:v>46.711642596045003</c:v>
                </c:pt>
                <c:pt idx="169">
                  <c:v>46.560586022800102</c:v>
                </c:pt>
                <c:pt idx="170">
                  <c:v>46.560586022800102</c:v>
                </c:pt>
                <c:pt idx="171">
                  <c:v>46.410017937800397</c:v>
                </c:pt>
                <c:pt idx="172">
                  <c:v>46.259936761367697</c:v>
                </c:pt>
                <c:pt idx="173">
                  <c:v>46.259936761367697</c:v>
                </c:pt>
                <c:pt idx="174">
                  <c:v>46.259936761367697</c:v>
                </c:pt>
                <c:pt idx="175">
                  <c:v>46.110340918932302</c:v>
                </c:pt>
                <c:pt idx="176">
                  <c:v>45.9612288410163</c:v>
                </c:pt>
                <c:pt idx="177">
                  <c:v>45.9612288410163</c:v>
                </c:pt>
                <c:pt idx="178">
                  <c:v>45.812598963217098</c:v>
                </c:pt>
                <c:pt idx="179">
                  <c:v>45.812598963217098</c:v>
                </c:pt>
                <c:pt idx="180">
                  <c:v>45.812598963217098</c:v>
                </c:pt>
                <c:pt idx="181">
                  <c:v>45.6644497261914</c:v>
                </c:pt>
                <c:pt idx="182">
                  <c:v>45.6644497261914</c:v>
                </c:pt>
                <c:pt idx="183">
                  <c:v>45.516779575637997</c:v>
                </c:pt>
                <c:pt idx="184">
                  <c:v>45.369586962282597</c:v>
                </c:pt>
                <c:pt idx="185">
                  <c:v>45.369586962282597</c:v>
                </c:pt>
                <c:pt idx="186">
                  <c:v>45.2228703418604</c:v>
                </c:pt>
                <c:pt idx="187">
                  <c:v>45.076628175101</c:v>
                </c:pt>
                <c:pt idx="188">
                  <c:v>45.076628175101</c:v>
                </c:pt>
                <c:pt idx="189">
                  <c:v>45.076628175101</c:v>
                </c:pt>
                <c:pt idx="190">
                  <c:v>44.930858927711199</c:v>
                </c:pt>
                <c:pt idx="191">
                  <c:v>44.930858927711199</c:v>
                </c:pt>
                <c:pt idx="192">
                  <c:v>44.930858927711199</c:v>
                </c:pt>
                <c:pt idx="193">
                  <c:v>44.785561070359797</c:v>
                </c:pt>
                <c:pt idx="194">
                  <c:v>44.785561070359797</c:v>
                </c:pt>
                <c:pt idx="195">
                  <c:v>44.785561070359797</c:v>
                </c:pt>
                <c:pt idx="196">
                  <c:v>44.785561070359797</c:v>
                </c:pt>
                <c:pt idx="197">
                  <c:v>44.640733078661</c:v>
                </c:pt>
                <c:pt idx="198">
                  <c:v>44.640733078661</c:v>
                </c:pt>
                <c:pt idx="199">
                  <c:v>44.496373433158602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AA8-4C1F-94FC-7ED87D285DE5}"/>
            </c:ext>
          </c:extLst>
        </c:ser>
        <c:ser>
          <c:idx val="8"/>
          <c:order val="8"/>
          <c:tx>
            <c:v>50MPa</c:v>
          </c:tx>
          <c:xVal>
            <c:numRef>
              <c:f>Sheet1!$A$6:$A$205</c:f>
              <c:numCache>
                <c:formatCode>0.000_ </c:formatCode>
                <c:ptCount val="200"/>
                <c:pt idx="0">
                  <c:v>75</c:v>
                </c:pt>
                <c:pt idx="1">
                  <c:v>76.130653266331706</c:v>
                </c:pt>
                <c:pt idx="2">
                  <c:v>77.261306532663298</c:v>
                </c:pt>
                <c:pt idx="3">
                  <c:v>78.391959798995003</c:v>
                </c:pt>
                <c:pt idx="4">
                  <c:v>79.522613065326595</c:v>
                </c:pt>
                <c:pt idx="5">
                  <c:v>80.653266331658301</c:v>
                </c:pt>
                <c:pt idx="6">
                  <c:v>81.783919597990007</c:v>
                </c:pt>
                <c:pt idx="7">
                  <c:v>82.914572864321599</c:v>
                </c:pt>
                <c:pt idx="8">
                  <c:v>84.045226130653305</c:v>
                </c:pt>
                <c:pt idx="9">
                  <c:v>85.175879396984897</c:v>
                </c:pt>
                <c:pt idx="10">
                  <c:v>86.306532663316602</c:v>
                </c:pt>
                <c:pt idx="11">
                  <c:v>87.437185929648194</c:v>
                </c:pt>
                <c:pt idx="12">
                  <c:v>88.5678391959799</c:v>
                </c:pt>
                <c:pt idx="13">
                  <c:v>89.698492462311506</c:v>
                </c:pt>
                <c:pt idx="14">
                  <c:v>90.829145728643198</c:v>
                </c:pt>
                <c:pt idx="15">
                  <c:v>91.959798994974904</c:v>
                </c:pt>
                <c:pt idx="16">
                  <c:v>93.090452261306496</c:v>
                </c:pt>
                <c:pt idx="17">
                  <c:v>94.221105527638201</c:v>
                </c:pt>
                <c:pt idx="18">
                  <c:v>95.351758793969907</c:v>
                </c:pt>
                <c:pt idx="19">
                  <c:v>96.482412060301499</c:v>
                </c:pt>
                <c:pt idx="20">
                  <c:v>97.613065326633205</c:v>
                </c:pt>
                <c:pt idx="21">
                  <c:v>98.743718592964797</c:v>
                </c:pt>
                <c:pt idx="22">
                  <c:v>99.874371859296502</c:v>
                </c:pt>
                <c:pt idx="23">
                  <c:v>101.00502512562799</c:v>
                </c:pt>
                <c:pt idx="24">
                  <c:v>102.13567839196</c:v>
                </c:pt>
                <c:pt idx="25">
                  <c:v>103.26633165829099</c:v>
                </c:pt>
                <c:pt idx="26">
                  <c:v>104.396984924623</c:v>
                </c:pt>
                <c:pt idx="27">
                  <c:v>105.527638190955</c:v>
                </c:pt>
                <c:pt idx="28">
                  <c:v>106.658291457286</c:v>
                </c:pt>
                <c:pt idx="29">
                  <c:v>107.788944723618</c:v>
                </c:pt>
                <c:pt idx="30">
                  <c:v>108.91959798995001</c:v>
                </c:pt>
                <c:pt idx="31">
                  <c:v>110.050251256281</c:v>
                </c:pt>
                <c:pt idx="32">
                  <c:v>111.18090452261301</c:v>
                </c:pt>
                <c:pt idx="33">
                  <c:v>112.311557788945</c:v>
                </c:pt>
                <c:pt idx="34">
                  <c:v>113.442211055276</c:v>
                </c:pt>
                <c:pt idx="35">
                  <c:v>114.57286432160799</c:v>
                </c:pt>
                <c:pt idx="36">
                  <c:v>115.70351758794</c:v>
                </c:pt>
                <c:pt idx="37">
                  <c:v>116.83417085427099</c:v>
                </c:pt>
                <c:pt idx="38">
                  <c:v>117.964824120603</c:v>
                </c:pt>
                <c:pt idx="39">
                  <c:v>119.095477386935</c:v>
                </c:pt>
                <c:pt idx="40">
                  <c:v>120.226130653266</c:v>
                </c:pt>
                <c:pt idx="41">
                  <c:v>121.356783919598</c:v>
                </c:pt>
                <c:pt idx="42">
                  <c:v>122.48743718593001</c:v>
                </c:pt>
                <c:pt idx="43">
                  <c:v>123.618090452261</c:v>
                </c:pt>
                <c:pt idx="44">
                  <c:v>124.748743718593</c:v>
                </c:pt>
                <c:pt idx="45">
                  <c:v>125.87939698492499</c:v>
                </c:pt>
                <c:pt idx="46">
                  <c:v>127.010050251256</c:v>
                </c:pt>
                <c:pt idx="47">
                  <c:v>128.14070351758801</c:v>
                </c:pt>
                <c:pt idx="48">
                  <c:v>129.27135678392</c:v>
                </c:pt>
                <c:pt idx="49">
                  <c:v>130.40201005025099</c:v>
                </c:pt>
                <c:pt idx="50">
                  <c:v>131.53266331658301</c:v>
                </c:pt>
                <c:pt idx="51">
                  <c:v>132.663316582915</c:v>
                </c:pt>
                <c:pt idx="52">
                  <c:v>133.793969849246</c:v>
                </c:pt>
                <c:pt idx="53">
                  <c:v>134.92462311557799</c:v>
                </c:pt>
                <c:pt idx="54">
                  <c:v>136.05527638191001</c:v>
                </c:pt>
                <c:pt idx="55">
                  <c:v>137.185929648241</c:v>
                </c:pt>
                <c:pt idx="56">
                  <c:v>138.31658291457299</c:v>
                </c:pt>
                <c:pt idx="57">
                  <c:v>139.44723618090401</c:v>
                </c:pt>
                <c:pt idx="58">
                  <c:v>140.577889447236</c:v>
                </c:pt>
                <c:pt idx="59">
                  <c:v>141.70854271356799</c:v>
                </c:pt>
                <c:pt idx="60">
                  <c:v>142.83919597990001</c:v>
                </c:pt>
                <c:pt idx="61">
                  <c:v>143.96984924623101</c:v>
                </c:pt>
                <c:pt idx="62">
                  <c:v>145.100502512563</c:v>
                </c:pt>
                <c:pt idx="63">
                  <c:v>146.23115577889399</c:v>
                </c:pt>
                <c:pt idx="64">
                  <c:v>147.36180904522601</c:v>
                </c:pt>
                <c:pt idx="65">
                  <c:v>148.492462311558</c:v>
                </c:pt>
                <c:pt idx="66">
                  <c:v>149.623115577889</c:v>
                </c:pt>
                <c:pt idx="67">
                  <c:v>150.75376884422101</c:v>
                </c:pt>
                <c:pt idx="68">
                  <c:v>151.884422110553</c:v>
                </c:pt>
                <c:pt idx="69">
                  <c:v>153.015075376884</c:v>
                </c:pt>
                <c:pt idx="70">
                  <c:v>154.14572864321599</c:v>
                </c:pt>
                <c:pt idx="71">
                  <c:v>155.27638190954801</c:v>
                </c:pt>
                <c:pt idx="72">
                  <c:v>156.407035175879</c:v>
                </c:pt>
                <c:pt idx="73">
                  <c:v>157.53768844221099</c:v>
                </c:pt>
                <c:pt idx="74">
                  <c:v>158.66834170854301</c:v>
                </c:pt>
                <c:pt idx="75">
                  <c:v>159.79899497487401</c:v>
                </c:pt>
                <c:pt idx="76">
                  <c:v>160.929648241206</c:v>
                </c:pt>
                <c:pt idx="77">
                  <c:v>162.06030150753799</c:v>
                </c:pt>
                <c:pt idx="78">
                  <c:v>163.19095477386901</c:v>
                </c:pt>
                <c:pt idx="79">
                  <c:v>164.321608040201</c:v>
                </c:pt>
                <c:pt idx="80">
                  <c:v>165.45226130653299</c:v>
                </c:pt>
                <c:pt idx="81">
                  <c:v>166.58291457286401</c:v>
                </c:pt>
                <c:pt idx="82">
                  <c:v>167.713567839196</c:v>
                </c:pt>
                <c:pt idx="83">
                  <c:v>168.84422110552799</c:v>
                </c:pt>
                <c:pt idx="84">
                  <c:v>169.97487437185899</c:v>
                </c:pt>
                <c:pt idx="85">
                  <c:v>171.10552763819101</c:v>
                </c:pt>
                <c:pt idx="86">
                  <c:v>172.236180904523</c:v>
                </c:pt>
                <c:pt idx="87">
                  <c:v>173.36683417085399</c:v>
                </c:pt>
                <c:pt idx="88">
                  <c:v>174.49748743718601</c:v>
                </c:pt>
                <c:pt idx="89">
                  <c:v>175.628140703518</c:v>
                </c:pt>
                <c:pt idx="90">
                  <c:v>176.75879396984899</c:v>
                </c:pt>
                <c:pt idx="91">
                  <c:v>177.88944723618101</c:v>
                </c:pt>
                <c:pt idx="92">
                  <c:v>179.020100502513</c:v>
                </c:pt>
                <c:pt idx="93">
                  <c:v>180.150753768844</c:v>
                </c:pt>
                <c:pt idx="94">
                  <c:v>181.28140703517599</c:v>
                </c:pt>
                <c:pt idx="95">
                  <c:v>182.41206030150801</c:v>
                </c:pt>
                <c:pt idx="96">
                  <c:v>183.542713567839</c:v>
                </c:pt>
                <c:pt idx="97">
                  <c:v>184.67336683417099</c:v>
                </c:pt>
                <c:pt idx="98">
                  <c:v>185.80402010050199</c:v>
                </c:pt>
                <c:pt idx="99">
                  <c:v>186.93467336683401</c:v>
                </c:pt>
                <c:pt idx="100">
                  <c:v>188.06532663316599</c:v>
                </c:pt>
                <c:pt idx="101">
                  <c:v>189.19597989949699</c:v>
                </c:pt>
                <c:pt idx="102">
                  <c:v>190.32663316582901</c:v>
                </c:pt>
                <c:pt idx="103">
                  <c:v>191.457286432161</c:v>
                </c:pt>
                <c:pt idx="104">
                  <c:v>192.58793969849199</c:v>
                </c:pt>
                <c:pt idx="105">
                  <c:v>193.71859296482401</c:v>
                </c:pt>
                <c:pt idx="106">
                  <c:v>194.849246231156</c:v>
                </c:pt>
                <c:pt idx="107">
                  <c:v>195.979899497487</c:v>
                </c:pt>
                <c:pt idx="108">
                  <c:v>197.11055276381899</c:v>
                </c:pt>
                <c:pt idx="109">
                  <c:v>198.24120603015101</c:v>
                </c:pt>
                <c:pt idx="110">
                  <c:v>199.371859296482</c:v>
                </c:pt>
                <c:pt idx="111">
                  <c:v>200.50251256281399</c:v>
                </c:pt>
                <c:pt idx="112">
                  <c:v>201.63316582914601</c:v>
                </c:pt>
                <c:pt idx="113">
                  <c:v>202.763819095477</c:v>
                </c:pt>
                <c:pt idx="114">
                  <c:v>203.89447236180899</c:v>
                </c:pt>
                <c:pt idx="115">
                  <c:v>205.02512562814101</c:v>
                </c:pt>
                <c:pt idx="116">
                  <c:v>206.15577889447201</c:v>
                </c:pt>
                <c:pt idx="117">
                  <c:v>207.286432160804</c:v>
                </c:pt>
                <c:pt idx="118">
                  <c:v>208.41708542713599</c:v>
                </c:pt>
                <c:pt idx="119">
                  <c:v>209.54773869346701</c:v>
                </c:pt>
                <c:pt idx="120">
                  <c:v>210.678391959799</c:v>
                </c:pt>
                <c:pt idx="121">
                  <c:v>211.80904522613099</c:v>
                </c:pt>
                <c:pt idx="122">
                  <c:v>212.93969849246201</c:v>
                </c:pt>
                <c:pt idx="123">
                  <c:v>214.070351758794</c:v>
                </c:pt>
                <c:pt idx="124">
                  <c:v>215.20100502512599</c:v>
                </c:pt>
                <c:pt idx="125">
                  <c:v>216.33165829145699</c:v>
                </c:pt>
                <c:pt idx="126">
                  <c:v>217.46231155778901</c:v>
                </c:pt>
                <c:pt idx="127">
                  <c:v>218.592964824121</c:v>
                </c:pt>
                <c:pt idx="128">
                  <c:v>219.72361809045199</c:v>
                </c:pt>
                <c:pt idx="129">
                  <c:v>220.85427135678401</c:v>
                </c:pt>
                <c:pt idx="130">
                  <c:v>221.984924623116</c:v>
                </c:pt>
                <c:pt idx="131">
                  <c:v>223.115577889447</c:v>
                </c:pt>
                <c:pt idx="132">
                  <c:v>224.24623115577899</c:v>
                </c:pt>
                <c:pt idx="133">
                  <c:v>225.376884422111</c:v>
                </c:pt>
                <c:pt idx="134">
                  <c:v>226.507537688442</c:v>
                </c:pt>
                <c:pt idx="135">
                  <c:v>227.63819095477399</c:v>
                </c:pt>
                <c:pt idx="136">
                  <c:v>228.76884422110601</c:v>
                </c:pt>
                <c:pt idx="137">
                  <c:v>229.899497487437</c:v>
                </c:pt>
                <c:pt idx="138">
                  <c:v>231.03015075376899</c:v>
                </c:pt>
                <c:pt idx="139">
                  <c:v>232.16080402010101</c:v>
                </c:pt>
                <c:pt idx="140">
                  <c:v>233.29145728643201</c:v>
                </c:pt>
                <c:pt idx="141">
                  <c:v>234.422110552764</c:v>
                </c:pt>
                <c:pt idx="142">
                  <c:v>235.55276381909499</c:v>
                </c:pt>
                <c:pt idx="143">
                  <c:v>236.68341708542701</c:v>
                </c:pt>
                <c:pt idx="144">
                  <c:v>237.814070351759</c:v>
                </c:pt>
                <c:pt idx="145">
                  <c:v>238.94472361808999</c:v>
                </c:pt>
                <c:pt idx="146">
                  <c:v>240.07537688442201</c:v>
                </c:pt>
                <c:pt idx="147">
                  <c:v>241.206030150754</c:v>
                </c:pt>
                <c:pt idx="148">
                  <c:v>242.336683417085</c:v>
                </c:pt>
                <c:pt idx="149">
                  <c:v>243.46733668341699</c:v>
                </c:pt>
                <c:pt idx="150">
                  <c:v>244.59798994974901</c:v>
                </c:pt>
                <c:pt idx="151">
                  <c:v>245.72864321608</c:v>
                </c:pt>
                <c:pt idx="152">
                  <c:v>246.85929648241199</c:v>
                </c:pt>
                <c:pt idx="153">
                  <c:v>247.98994974874401</c:v>
                </c:pt>
                <c:pt idx="154">
                  <c:v>249.12060301507501</c:v>
                </c:pt>
                <c:pt idx="155">
                  <c:v>250.251256281407</c:v>
                </c:pt>
                <c:pt idx="156">
                  <c:v>251.38190954773901</c:v>
                </c:pt>
                <c:pt idx="157">
                  <c:v>252.51256281407001</c:v>
                </c:pt>
                <c:pt idx="158">
                  <c:v>253.643216080402</c:v>
                </c:pt>
                <c:pt idx="159">
                  <c:v>254.77386934673399</c:v>
                </c:pt>
                <c:pt idx="160">
                  <c:v>255.90452261306501</c:v>
                </c:pt>
                <c:pt idx="161">
                  <c:v>257.035175879397</c:v>
                </c:pt>
                <c:pt idx="162">
                  <c:v>258.16582914572899</c:v>
                </c:pt>
                <c:pt idx="163">
                  <c:v>259.29648241206002</c:v>
                </c:pt>
                <c:pt idx="164">
                  <c:v>260.42713567839201</c:v>
                </c:pt>
                <c:pt idx="165">
                  <c:v>261.557788944724</c:v>
                </c:pt>
                <c:pt idx="166">
                  <c:v>262.68844221105502</c:v>
                </c:pt>
                <c:pt idx="167">
                  <c:v>263.81909547738701</c:v>
                </c:pt>
                <c:pt idx="168">
                  <c:v>264.949748743719</c:v>
                </c:pt>
                <c:pt idx="169">
                  <c:v>266.08040201005002</c:v>
                </c:pt>
                <c:pt idx="170">
                  <c:v>267.21105527638201</c:v>
                </c:pt>
                <c:pt idx="171">
                  <c:v>268.341708542714</c:v>
                </c:pt>
                <c:pt idx="172">
                  <c:v>269.47236180904503</c:v>
                </c:pt>
                <c:pt idx="173">
                  <c:v>270.60301507537702</c:v>
                </c:pt>
                <c:pt idx="174">
                  <c:v>271.73366834170798</c:v>
                </c:pt>
                <c:pt idx="175">
                  <c:v>272.86432160803997</c:v>
                </c:pt>
                <c:pt idx="176">
                  <c:v>273.99497487437202</c:v>
                </c:pt>
                <c:pt idx="177">
                  <c:v>275.12562814070401</c:v>
                </c:pt>
                <c:pt idx="178">
                  <c:v>276.25628140703498</c:v>
                </c:pt>
                <c:pt idx="179">
                  <c:v>277.38693467336702</c:v>
                </c:pt>
                <c:pt idx="180">
                  <c:v>278.51758793969901</c:v>
                </c:pt>
                <c:pt idx="181">
                  <c:v>279.64824120602998</c:v>
                </c:pt>
                <c:pt idx="182">
                  <c:v>280.77889447236203</c:v>
                </c:pt>
                <c:pt idx="183">
                  <c:v>281.90954773869299</c:v>
                </c:pt>
                <c:pt idx="184">
                  <c:v>283.04020100502498</c:v>
                </c:pt>
                <c:pt idx="185">
                  <c:v>284.17085427135697</c:v>
                </c:pt>
                <c:pt idx="186">
                  <c:v>285.301507537688</c:v>
                </c:pt>
                <c:pt idx="187">
                  <c:v>286.43216080401999</c:v>
                </c:pt>
                <c:pt idx="188">
                  <c:v>287.56281407035198</c:v>
                </c:pt>
                <c:pt idx="189">
                  <c:v>288.693467336683</c:v>
                </c:pt>
                <c:pt idx="190">
                  <c:v>289.82412060301499</c:v>
                </c:pt>
                <c:pt idx="191">
                  <c:v>290.95477386934698</c:v>
                </c:pt>
                <c:pt idx="192">
                  <c:v>292.085427135678</c:v>
                </c:pt>
                <c:pt idx="193">
                  <c:v>293.21608040200999</c:v>
                </c:pt>
                <c:pt idx="194">
                  <c:v>294.34673366834198</c:v>
                </c:pt>
                <c:pt idx="195">
                  <c:v>295.47738693467301</c:v>
                </c:pt>
                <c:pt idx="196">
                  <c:v>296.608040201005</c:v>
                </c:pt>
                <c:pt idx="197">
                  <c:v>297.73869346733699</c:v>
                </c:pt>
                <c:pt idx="198">
                  <c:v>298.86934673366801</c:v>
                </c:pt>
                <c:pt idx="199">
                  <c:v>300</c:v>
                </c:pt>
              </c:numCache>
            </c:numRef>
          </c:xVal>
          <c:yVal>
            <c:numRef>
              <c:f>Sheet1!$J$6:$J$205</c:f>
              <c:numCache>
                <c:formatCode>0.00E+00</c:formatCode>
                <c:ptCount val="200"/>
                <c:pt idx="133">
                  <c:v>72.801989821926696</c:v>
                </c:pt>
                <c:pt idx="134">
                  <c:v>72.331895556788893</c:v>
                </c:pt>
                <c:pt idx="135">
                  <c:v>72.097987955345701</c:v>
                </c:pt>
                <c:pt idx="136">
                  <c:v>71.632439544530499</c:v>
                </c:pt>
                <c:pt idx="137">
                  <c:v>71.400793850878898</c:v>
                </c:pt>
                <c:pt idx="138">
                  <c:v>70.939747335561407</c:v>
                </c:pt>
                <c:pt idx="139">
                  <c:v>70.481677872428094</c:v>
                </c:pt>
                <c:pt idx="140">
                  <c:v>70.253753523288196</c:v>
                </c:pt>
                <c:pt idx="141">
                  <c:v>70.026566238169707</c:v>
                </c:pt>
                <c:pt idx="142">
                  <c:v>69.5743933336053</c:v>
                </c:pt>
                <c:pt idx="143">
                  <c:v>69.349402970208004</c:v>
                </c:pt>
                <c:pt idx="144">
                  <c:v>69.125140182880003</c:v>
                </c:pt>
                <c:pt idx="145">
                  <c:v>68.678787932669593</c:v>
                </c:pt>
                <c:pt idx="146">
                  <c:v>68.456693786903102</c:v>
                </c:pt>
                <c:pt idx="147">
                  <c:v>68.235317851388402</c:v>
                </c:pt>
                <c:pt idx="148">
                  <c:v>68.014657803570302</c:v>
                </c:pt>
                <c:pt idx="149">
                  <c:v>67.794711328404006</c:v>
                </c:pt>
                <c:pt idx="150">
                  <c:v>67.356949873255502</c:v>
                </c:pt>
                <c:pt idx="151">
                  <c:v>67.139130300519199</c:v>
                </c:pt>
                <c:pt idx="152">
                  <c:v>66.922015114878207</c:v>
                </c:pt>
                <c:pt idx="153">
                  <c:v>66.705602038478403</c:v>
                </c:pt>
                <c:pt idx="154">
                  <c:v>66.274873138793794</c:v>
                </c:pt>
                <c:pt idx="155">
                  <c:v>66.060552796536498</c:v>
                </c:pt>
                <c:pt idx="156">
                  <c:v>65.846925525528206</c:v>
                </c:pt>
                <c:pt idx="157">
                  <c:v>65.6339890845083</c:v>
                </c:pt>
                <c:pt idx="158">
                  <c:v>65.421741239463799</c:v>
                </c:pt>
                <c:pt idx="159">
                  <c:v>64.999302437348305</c:v>
                </c:pt>
                <c:pt idx="160">
                  <c:v>64.789107048280101</c:v>
                </c:pt>
                <c:pt idx="161">
                  <c:v>64.579591391146295</c:v>
                </c:pt>
                <c:pt idx="162">
                  <c:v>64.370753267823105</c:v>
                </c:pt>
                <c:pt idx="163">
                  <c:v>64.162590487295006</c:v>
                </c:pt>
                <c:pt idx="164">
                  <c:v>63.955100865631699</c:v>
                </c:pt>
                <c:pt idx="165">
                  <c:v>63.748282225965397</c:v>
                </c:pt>
                <c:pt idx="166">
                  <c:v>63.5421323984678</c:v>
                </c:pt>
                <c:pt idx="167">
                  <c:v>63.336649220327601</c:v>
                </c:pt>
                <c:pt idx="168">
                  <c:v>63.131830535727403</c:v>
                </c:pt>
                <c:pt idx="169">
                  <c:v>62.927674195821503</c:v>
                </c:pt>
                <c:pt idx="170">
                  <c:v>62.724178058712901</c:v>
                </c:pt>
                <c:pt idx="171">
                  <c:v>62.521339989431397</c:v>
                </c:pt>
                <c:pt idx="172">
                  <c:v>62.319157859910597</c:v>
                </c:pt>
                <c:pt idx="173">
                  <c:v>62.1176295489661</c:v>
                </c:pt>
                <c:pt idx="174">
                  <c:v>61.916752942272801</c:v>
                </c:pt>
                <c:pt idx="175">
                  <c:v>61.716525932343202</c:v>
                </c:pt>
                <c:pt idx="176">
                  <c:v>61.516946418504602</c:v>
                </c:pt>
                <c:pt idx="177">
                  <c:v>61.318012306877897</c:v>
                </c:pt>
                <c:pt idx="178">
                  <c:v>61.119721510354999</c:v>
                </c:pt>
                <c:pt idx="179">
                  <c:v>60.922071948577099</c:v>
                </c:pt>
                <c:pt idx="180">
                  <c:v>60.922071948577099</c:v>
                </c:pt>
                <c:pt idx="181">
                  <c:v>60.725061547912901</c:v>
                </c:pt>
                <c:pt idx="182">
                  <c:v>60.528688241436797</c:v>
                </c:pt>
                <c:pt idx="183">
                  <c:v>60.332949968907499</c:v>
                </c:pt>
                <c:pt idx="184">
                  <c:v>60.137844676745701</c:v>
                </c:pt>
                <c:pt idx="185">
                  <c:v>60.137844676745701</c:v>
                </c:pt>
                <c:pt idx="186">
                  <c:v>59.943370318013301</c:v>
                </c:pt>
                <c:pt idx="187">
                  <c:v>59.749524852391502</c:v>
                </c:pt>
                <c:pt idx="188">
                  <c:v>59.5563062461596</c:v>
                </c:pt>
                <c:pt idx="189">
                  <c:v>59.363712472173397</c:v>
                </c:pt>
                <c:pt idx="190">
                  <c:v>59.171741509844203</c:v>
                </c:pt>
                <c:pt idx="191">
                  <c:v>59.171741509844203</c:v>
                </c:pt>
                <c:pt idx="192">
                  <c:v>58.980391345117503</c:v>
                </c:pt>
                <c:pt idx="193">
                  <c:v>58.789659970451801</c:v>
                </c:pt>
                <c:pt idx="194">
                  <c:v>58.789659970451801</c:v>
                </c:pt>
                <c:pt idx="195">
                  <c:v>58.789659970451801</c:v>
                </c:pt>
                <c:pt idx="196">
                  <c:v>58.5995453847977</c:v>
                </c:pt>
                <c:pt idx="197">
                  <c:v>58.410045593576797</c:v>
                </c:pt>
                <c:pt idx="198">
                  <c:v>58.410045593576797</c:v>
                </c:pt>
                <c:pt idx="199">
                  <c:v>58.221158608660801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AA8-4C1F-94FC-7ED87D28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88"/>
        <c:axId val="101477696"/>
      </c:scatterChart>
      <c:valAx>
        <c:axId val="101478088"/>
        <c:scaling>
          <c:orientation val="minMax"/>
          <c:max val="300"/>
          <c:min val="75"/>
        </c:scaling>
        <c:delete val="0"/>
        <c:axPos val="b"/>
        <c:title>
          <c:tx>
            <c:strRef>
              <c:f>Sheet1!$B$3</c:f>
              <c:strCache>
                <c:ptCount val="1"/>
                <c:pt idx="0">
                  <c:v>温度 T [K]</c:v>
                </c:pt>
              </c:strCache>
            </c:strRef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01477696"/>
        <c:crosses val="autoZero"/>
        <c:crossBetween val="midCat"/>
      </c:valAx>
      <c:valAx>
        <c:axId val="101477696"/>
        <c:scaling>
          <c:logBase val="10"/>
          <c:orientation val="minMax"/>
          <c:max val="100"/>
          <c:min val="7"/>
        </c:scaling>
        <c:delete val="0"/>
        <c:axPos val="l"/>
        <c:majorGridlines/>
        <c:title>
          <c:tx>
            <c:strRef>
              <c:f>Sheet1!$B$4</c:f>
              <c:strCache>
                <c:ptCount val="1"/>
                <c:pt idx="0">
                  <c:v>熱伝導率 λ [mW/m・K]</c:v>
                </c:pt>
              </c:strCache>
            </c:strRef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01478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0</xdr:row>
      <xdr:rowOff>133350</xdr:rowOff>
    </xdr:from>
    <xdr:to>
      <xdr:col>18</xdr:col>
      <xdr:colOff>352425</xdr:colOff>
      <xdr:row>23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255494</xdr:colOff>
      <xdr:row>24</xdr:row>
      <xdr:rowOff>66674</xdr:rowOff>
    </xdr:from>
    <xdr:to>
      <xdr:col>16</xdr:col>
      <xdr:colOff>572376</xdr:colOff>
      <xdr:row>47</xdr:row>
      <xdr:rowOff>124615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3494" y="4181474"/>
          <a:ext cx="4431682" cy="4001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workbookViewId="0">
      <selection activeCell="G19" sqref="G19"/>
    </sheetView>
  </sheetViews>
  <sheetFormatPr defaultRowHeight="13.5" x14ac:dyDescent="0.15"/>
  <sheetData>
    <row r="1" spans="1:10" x14ac:dyDescent="0.15">
      <c r="A1" t="s">
        <v>9</v>
      </c>
      <c r="B1" t="s">
        <v>15</v>
      </c>
    </row>
    <row r="2" spans="1:10" x14ac:dyDescent="0.15">
      <c r="A2" t="s">
        <v>10</v>
      </c>
      <c r="B2" t="s">
        <v>16</v>
      </c>
    </row>
    <row r="3" spans="1:10" x14ac:dyDescent="0.15">
      <c r="A3" t="s">
        <v>11</v>
      </c>
      <c r="B3" t="s">
        <v>13</v>
      </c>
    </row>
    <row r="4" spans="1:10" x14ac:dyDescent="0.15">
      <c r="A4" t="s">
        <v>12</v>
      </c>
      <c r="B4" t="s">
        <v>14</v>
      </c>
    </row>
    <row r="5" spans="1:10" x14ac:dyDescent="0.15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</row>
    <row r="6" spans="1:10" x14ac:dyDescent="0.15">
      <c r="A6" s="2">
        <v>75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15">
      <c r="A7" s="2">
        <v>76.130653266331706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15">
      <c r="A8" s="2">
        <v>77.261306532663298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15">
      <c r="A9" s="2">
        <v>78.391959798995003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15">
      <c r="A10" s="2">
        <v>79.522613065326595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2">
        <v>80.653266331658301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15">
      <c r="A12" s="2">
        <v>81.783919597990007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15">
      <c r="A13" s="2">
        <v>82.914572864321599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15">
      <c r="A14" s="2">
        <v>84.045226130653305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15">
      <c r="A15" s="2">
        <v>85.175879396984897</v>
      </c>
      <c r="B15" s="3">
        <v>8.1774841999480401</v>
      </c>
      <c r="C15" s="3"/>
      <c r="D15" s="3"/>
      <c r="E15" s="3"/>
      <c r="F15" s="3"/>
      <c r="G15" s="3"/>
      <c r="H15" s="3"/>
      <c r="I15" s="3"/>
      <c r="J15" s="3"/>
    </row>
    <row r="16" spans="1:10" x14ac:dyDescent="0.15">
      <c r="A16" s="2">
        <v>86.306532663316602</v>
      </c>
      <c r="B16" s="3">
        <v>8.2841226429956905</v>
      </c>
      <c r="C16" s="3"/>
      <c r="D16" s="3"/>
      <c r="E16" s="3"/>
      <c r="F16" s="3"/>
      <c r="G16" s="3"/>
      <c r="H16" s="3"/>
      <c r="I16" s="3"/>
      <c r="J16" s="3"/>
    </row>
    <row r="17" spans="1:10" x14ac:dyDescent="0.15">
      <c r="A17" s="2">
        <v>87.437185929648194</v>
      </c>
      <c r="B17" s="3">
        <v>8.3109988334753009</v>
      </c>
      <c r="C17" s="3"/>
      <c r="D17" s="3"/>
      <c r="E17" s="3"/>
      <c r="F17" s="3"/>
      <c r="G17" s="3"/>
      <c r="H17" s="3"/>
      <c r="I17" s="3"/>
      <c r="J17" s="3"/>
    </row>
    <row r="18" spans="1:10" x14ac:dyDescent="0.15">
      <c r="A18" s="2">
        <v>88.5678391959799</v>
      </c>
      <c r="B18" s="3">
        <v>8.3379622184166404</v>
      </c>
      <c r="C18" s="3"/>
      <c r="D18" s="3"/>
      <c r="E18" s="3"/>
      <c r="F18" s="3"/>
      <c r="G18" s="3"/>
      <c r="H18" s="3"/>
      <c r="I18" s="3"/>
      <c r="J18" s="3"/>
    </row>
    <row r="19" spans="1:10" x14ac:dyDescent="0.15">
      <c r="A19" s="2">
        <v>89.698492462311506</v>
      </c>
      <c r="B19" s="3">
        <v>8.4740969932124308</v>
      </c>
      <c r="C19" s="3"/>
      <c r="D19" s="3"/>
      <c r="E19" s="3"/>
      <c r="F19" s="3"/>
      <c r="G19" s="3"/>
      <c r="H19" s="3"/>
      <c r="I19" s="3"/>
      <c r="J19" s="3"/>
    </row>
    <row r="20" spans="1:10" x14ac:dyDescent="0.15">
      <c r="A20" s="2">
        <v>90.829145728643198</v>
      </c>
      <c r="B20" s="3">
        <v>8.61245445460996</v>
      </c>
      <c r="C20" s="3"/>
      <c r="D20" s="3"/>
      <c r="E20" s="3"/>
      <c r="F20" s="3"/>
      <c r="G20" s="3"/>
      <c r="H20" s="3"/>
      <c r="I20" s="3"/>
      <c r="J20" s="3"/>
    </row>
    <row r="21" spans="1:10" x14ac:dyDescent="0.15">
      <c r="A21" s="2">
        <v>91.959798994974904</v>
      </c>
      <c r="B21" s="3">
        <v>8.7247651251538691</v>
      </c>
      <c r="C21" s="3">
        <v>9.0412288309919209</v>
      </c>
      <c r="D21" s="3"/>
      <c r="E21" s="3"/>
      <c r="F21" s="3"/>
      <c r="G21" s="3"/>
      <c r="H21" s="3"/>
      <c r="I21" s="3"/>
      <c r="J21" s="3"/>
    </row>
    <row r="22" spans="1:10" x14ac:dyDescent="0.15">
      <c r="A22" s="2">
        <v>93.090452261306496</v>
      </c>
      <c r="B22" s="3">
        <v>8.8385403824522903</v>
      </c>
      <c r="C22" s="3">
        <v>9.1888459127850801</v>
      </c>
      <c r="D22" s="3"/>
      <c r="E22" s="3"/>
      <c r="F22" s="3"/>
      <c r="G22" s="3"/>
      <c r="H22" s="3"/>
      <c r="I22" s="3"/>
      <c r="J22" s="3"/>
    </row>
    <row r="23" spans="1:10" x14ac:dyDescent="0.15">
      <c r="A23" s="2">
        <v>94.221105527638201</v>
      </c>
      <c r="B23" s="3">
        <v>8.9537993254416808</v>
      </c>
      <c r="C23" s="3">
        <v>9.2186572982126798</v>
      </c>
      <c r="D23" s="3"/>
      <c r="E23" s="3"/>
      <c r="F23" s="3"/>
      <c r="G23" s="3"/>
      <c r="H23" s="3"/>
      <c r="I23" s="3"/>
      <c r="J23" s="3"/>
    </row>
    <row r="24" spans="1:10" x14ac:dyDescent="0.15">
      <c r="A24" s="2">
        <v>95.351758793969907</v>
      </c>
      <c r="B24" s="3">
        <v>9.0412288309919209</v>
      </c>
      <c r="C24" s="3">
        <v>9.3388731539984295</v>
      </c>
      <c r="D24" s="3"/>
      <c r="E24" s="3"/>
      <c r="F24" s="3"/>
      <c r="G24" s="3"/>
      <c r="H24" s="3"/>
      <c r="I24" s="3"/>
      <c r="J24" s="3"/>
    </row>
    <row r="25" spans="1:10" x14ac:dyDescent="0.15">
      <c r="A25" s="2">
        <v>96.482412060301499</v>
      </c>
      <c r="B25" s="3">
        <v>9.1591309317114291</v>
      </c>
      <c r="C25" s="3">
        <v>9.4300627186260897</v>
      </c>
      <c r="D25" s="3"/>
      <c r="E25" s="3"/>
      <c r="F25" s="3"/>
      <c r="G25" s="3"/>
      <c r="H25" s="3"/>
      <c r="I25" s="3"/>
      <c r="J25" s="3"/>
    </row>
    <row r="26" spans="1:10" x14ac:dyDescent="0.15">
      <c r="A26" s="2">
        <v>97.613065326633205</v>
      </c>
      <c r="B26" s="3">
        <v>9.2485654007590004</v>
      </c>
      <c r="C26" s="3">
        <v>9.5221427051022793</v>
      </c>
      <c r="D26" s="3"/>
      <c r="E26" s="3"/>
      <c r="F26" s="3"/>
      <c r="G26" s="3"/>
      <c r="H26" s="3"/>
      <c r="I26" s="3"/>
      <c r="J26" s="3"/>
    </row>
    <row r="27" spans="1:10" x14ac:dyDescent="0.15">
      <c r="A27" s="2">
        <v>98.743718592964797</v>
      </c>
      <c r="B27" s="3">
        <v>9.3388731539984295</v>
      </c>
      <c r="C27" s="3">
        <v>9.61512180796427</v>
      </c>
      <c r="D27" s="3">
        <v>9.9316591365347602</v>
      </c>
      <c r="E27" s="3"/>
      <c r="F27" s="3"/>
      <c r="G27" s="3"/>
      <c r="H27" s="3"/>
      <c r="I27" s="3"/>
      <c r="J27" s="3"/>
    </row>
    <row r="28" spans="1:10" x14ac:dyDescent="0.15">
      <c r="A28" s="2">
        <v>99.874371859296502</v>
      </c>
      <c r="B28" s="3">
        <v>9.4606566840684998</v>
      </c>
      <c r="C28" s="3">
        <v>9.7090088066472706</v>
      </c>
      <c r="D28" s="3">
        <v>10.061172889334999</v>
      </c>
      <c r="E28" s="3"/>
      <c r="F28" s="3"/>
      <c r="G28" s="3"/>
      <c r="H28" s="3"/>
      <c r="I28" s="3"/>
      <c r="J28" s="3"/>
    </row>
    <row r="29" spans="1:10" x14ac:dyDescent="0.15">
      <c r="A29" s="2">
        <v>101.00502512562799</v>
      </c>
      <c r="B29" s="3">
        <v>9.5840283316717798</v>
      </c>
      <c r="C29" s="3">
        <v>9.8356190889005006</v>
      </c>
      <c r="D29" s="3">
        <v>10.1923755656005</v>
      </c>
      <c r="E29" s="3"/>
      <c r="F29" s="3"/>
      <c r="G29" s="3"/>
      <c r="H29" s="3"/>
      <c r="I29" s="3"/>
      <c r="J29" s="3"/>
    </row>
    <row r="30" spans="1:10" x14ac:dyDescent="0.15">
      <c r="A30" s="2">
        <v>102.13567839196</v>
      </c>
      <c r="B30" s="3">
        <v>9.6776117176470091</v>
      </c>
      <c r="C30" s="3">
        <v>9.9316591365347602</v>
      </c>
      <c r="D30" s="3">
        <v>10.2254427036604</v>
      </c>
      <c r="E30" s="3"/>
      <c r="F30" s="3"/>
      <c r="G30" s="3"/>
      <c r="H30" s="3"/>
      <c r="I30" s="3"/>
      <c r="J30" s="3"/>
    </row>
    <row r="31" spans="1:10" x14ac:dyDescent="0.15">
      <c r="A31" s="2">
        <v>103.26633165829099</v>
      </c>
      <c r="B31" s="3">
        <v>9.7721088999746097</v>
      </c>
      <c r="C31" s="3">
        <v>10.0286369686304</v>
      </c>
      <c r="D31" s="3">
        <v>10.291899167112399</v>
      </c>
      <c r="E31" s="3"/>
      <c r="F31" s="3"/>
      <c r="G31" s="3"/>
      <c r="H31" s="3"/>
      <c r="I31" s="3"/>
      <c r="J31" s="3"/>
    </row>
    <row r="32" spans="1:10" x14ac:dyDescent="0.15">
      <c r="A32" s="2">
        <v>104.396984924623</v>
      </c>
      <c r="B32" s="3">
        <v>9.8675288014325506</v>
      </c>
      <c r="C32" s="3">
        <v>10.1265617421976</v>
      </c>
      <c r="D32" s="3">
        <v>10.392394568298901</v>
      </c>
      <c r="E32" s="3"/>
      <c r="F32" s="3"/>
      <c r="G32" s="3"/>
      <c r="H32" s="3"/>
      <c r="I32" s="3"/>
      <c r="J32" s="3"/>
    </row>
    <row r="33" spans="1:10" x14ac:dyDescent="0.15">
      <c r="A33" s="2">
        <v>105.527638190955</v>
      </c>
      <c r="B33" s="3">
        <v>9.9638804319253804</v>
      </c>
      <c r="C33" s="3">
        <v>10.2254427036604</v>
      </c>
      <c r="D33" s="3">
        <v>10.4938712583122</v>
      </c>
      <c r="E33" s="3"/>
      <c r="F33" s="3"/>
      <c r="G33" s="3"/>
      <c r="H33" s="3"/>
      <c r="I33" s="3"/>
      <c r="J33" s="3"/>
    </row>
    <row r="34" spans="1:10" x14ac:dyDescent="0.15">
      <c r="A34" s="2">
        <v>106.658291457286</v>
      </c>
      <c r="B34" s="3">
        <v>10.0938143663719</v>
      </c>
      <c r="C34" s="3">
        <v>10.325289189729499</v>
      </c>
      <c r="D34" s="3">
        <v>10.5963388189616</v>
      </c>
      <c r="E34" s="3"/>
      <c r="F34" s="3"/>
      <c r="G34" s="3"/>
      <c r="H34" s="3"/>
      <c r="I34" s="3"/>
      <c r="J34" s="3"/>
    </row>
    <row r="35" spans="1:10" x14ac:dyDescent="0.15">
      <c r="A35" s="2">
        <v>107.788944723618</v>
      </c>
      <c r="B35" s="3">
        <v>10.1923755656005</v>
      </c>
      <c r="C35" s="3">
        <v>10.426110628284199</v>
      </c>
      <c r="D35" s="3">
        <v>10.665205783831</v>
      </c>
      <c r="E35" s="3"/>
      <c r="F35" s="3"/>
      <c r="G35" s="3"/>
      <c r="H35" s="3"/>
      <c r="I35" s="3"/>
      <c r="J35" s="3"/>
    </row>
    <row r="36" spans="1:10" x14ac:dyDescent="0.15">
      <c r="A36" s="2">
        <v>108.91959798995001</v>
      </c>
      <c r="B36" s="3">
        <v>10.291899167112399</v>
      </c>
      <c r="C36" s="3">
        <v>10.527916539262399</v>
      </c>
      <c r="D36" s="3">
        <v>10.8042853481276</v>
      </c>
      <c r="E36" s="3">
        <v>11.5647640868713</v>
      </c>
      <c r="F36" s="3"/>
      <c r="G36" s="3"/>
      <c r="H36" s="3"/>
      <c r="I36" s="3"/>
      <c r="J36" s="3"/>
    </row>
    <row r="37" spans="1:10" x14ac:dyDescent="0.15">
      <c r="A37" s="2">
        <v>110.050251256281</v>
      </c>
      <c r="B37" s="3">
        <v>10.392394568298901</v>
      </c>
      <c r="C37" s="3">
        <v>10.630716535559699</v>
      </c>
      <c r="D37" s="3">
        <v>10.909783951734401</v>
      </c>
      <c r="E37" s="3">
        <v>11.6776883963371</v>
      </c>
      <c r="F37" s="3"/>
      <c r="G37" s="3"/>
      <c r="H37" s="3"/>
      <c r="I37" s="3"/>
      <c r="J37" s="3"/>
    </row>
    <row r="38" spans="1:10" x14ac:dyDescent="0.15">
      <c r="A38" s="2">
        <v>111.18090452261301</v>
      </c>
      <c r="B38" s="3">
        <v>10.630716535559699</v>
      </c>
      <c r="C38" s="3">
        <v>10.630716535559699</v>
      </c>
      <c r="D38" s="3">
        <v>11.016312698011999</v>
      </c>
      <c r="E38" s="3">
        <v>11.7535831907832</v>
      </c>
      <c r="F38" s="3"/>
      <c r="G38" s="3"/>
      <c r="H38" s="3"/>
      <c r="I38" s="3"/>
      <c r="J38" s="3"/>
    </row>
    <row r="39" spans="1:10" x14ac:dyDescent="0.15">
      <c r="A39" s="2">
        <v>112.311557788945</v>
      </c>
      <c r="B39" s="3">
        <v>10.7345203239367</v>
      </c>
      <c r="C39" s="3">
        <v>10.7345203239367</v>
      </c>
      <c r="D39" s="3">
        <v>11.1238816458035</v>
      </c>
      <c r="E39" s="3">
        <v>11.8683512271735</v>
      </c>
      <c r="F39" s="3"/>
      <c r="G39" s="3"/>
      <c r="H39" s="3"/>
      <c r="I39" s="3"/>
      <c r="J39" s="3"/>
    </row>
    <row r="40" spans="1:10" x14ac:dyDescent="0.15">
      <c r="A40" s="2">
        <v>113.442211055276</v>
      </c>
      <c r="B40" s="3">
        <v>10.839337705936099</v>
      </c>
      <c r="C40" s="3">
        <v>10.839337705936099</v>
      </c>
      <c r="D40" s="3">
        <v>11.1961771791572</v>
      </c>
      <c r="E40" s="3">
        <v>11.9068557353764</v>
      </c>
      <c r="F40" s="3"/>
      <c r="G40" s="3"/>
      <c r="H40" s="3"/>
      <c r="I40" s="3"/>
      <c r="J40" s="3"/>
    </row>
    <row r="41" spans="1:10" x14ac:dyDescent="0.15">
      <c r="A41" s="2">
        <v>114.57286432160799</v>
      </c>
      <c r="B41" s="3">
        <v>10.945178578807701</v>
      </c>
      <c r="C41" s="3">
        <v>10.945178578807701</v>
      </c>
      <c r="D41" s="3">
        <v>11.305502416327201</v>
      </c>
      <c r="E41" s="3">
        <v>12.023120403788599</v>
      </c>
      <c r="F41" s="3"/>
      <c r="G41" s="3"/>
      <c r="H41" s="3"/>
      <c r="I41" s="3"/>
      <c r="J41" s="3"/>
    </row>
    <row r="42" spans="1:10" x14ac:dyDescent="0.15">
      <c r="A42" s="2">
        <v>115.70351758794</v>
      </c>
      <c r="B42" s="3">
        <v>11.016312698011999</v>
      </c>
      <c r="C42" s="3">
        <v>11.016312698011999</v>
      </c>
      <c r="D42" s="3">
        <v>11.4158951613877</v>
      </c>
      <c r="E42" s="3">
        <v>12.140520340269999</v>
      </c>
      <c r="F42" s="3"/>
      <c r="G42" s="3"/>
      <c r="H42" s="3"/>
      <c r="I42" s="3"/>
      <c r="J42" s="3"/>
    </row>
    <row r="43" spans="1:10" x14ac:dyDescent="0.15">
      <c r="A43" s="2">
        <v>116.83417085427099</v>
      </c>
      <c r="B43" s="3">
        <v>11.1238816458035</v>
      </c>
      <c r="C43" s="3">
        <v>11.1238816458035</v>
      </c>
      <c r="D43" s="3">
        <v>11.4900885280273</v>
      </c>
      <c r="E43" s="3">
        <v>12.140520340269999</v>
      </c>
      <c r="F43" s="3"/>
      <c r="G43" s="3"/>
      <c r="H43" s="3"/>
      <c r="I43" s="3"/>
      <c r="J43" s="3"/>
    </row>
    <row r="44" spans="1:10" x14ac:dyDescent="0.15">
      <c r="A44" s="2">
        <v>117.964824120603</v>
      </c>
      <c r="B44" s="3">
        <v>11.1238816458035</v>
      </c>
      <c r="C44" s="3">
        <v>11.1238816458035</v>
      </c>
      <c r="D44" s="3">
        <v>11.602283666897501</v>
      </c>
      <c r="E44" s="3">
        <v>12.2194231388738</v>
      </c>
      <c r="F44" s="3"/>
      <c r="G44" s="3"/>
      <c r="H44" s="3"/>
      <c r="I44" s="3"/>
      <c r="J44" s="3"/>
    </row>
    <row r="45" spans="1:10" x14ac:dyDescent="0.15">
      <c r="A45" s="2">
        <v>119.095477386935</v>
      </c>
      <c r="B45" s="3">
        <v>11.15997087032</v>
      </c>
      <c r="C45" s="3">
        <v>11.268942570453399</v>
      </c>
      <c r="D45" s="3">
        <v>11.6776883963371</v>
      </c>
      <c r="E45" s="3">
        <v>12.298838736884299</v>
      </c>
      <c r="F45" s="3"/>
      <c r="G45" s="3"/>
      <c r="H45" s="3"/>
      <c r="I45" s="3"/>
      <c r="J45" s="3"/>
    </row>
    <row r="46" spans="1:10" x14ac:dyDescent="0.15">
      <c r="A46" s="2">
        <v>120.226130653266</v>
      </c>
      <c r="B46" s="3">
        <v>11.268942570453399</v>
      </c>
      <c r="C46" s="3">
        <v>11.4158951613877</v>
      </c>
      <c r="D46" s="3">
        <v>11.6776883963371</v>
      </c>
      <c r="E46" s="3">
        <v>12.3787704670506</v>
      </c>
      <c r="F46" s="3"/>
      <c r="G46" s="3"/>
      <c r="H46" s="3"/>
      <c r="I46" s="3"/>
      <c r="J46" s="3"/>
    </row>
    <row r="47" spans="1:10" x14ac:dyDescent="0.15">
      <c r="A47" s="2">
        <v>121.356783919598</v>
      </c>
      <c r="B47" s="3">
        <v>11.342180873359201</v>
      </c>
      <c r="C47" s="3">
        <v>11.4900885280273</v>
      </c>
      <c r="D47" s="3">
        <v>11.8683512271735</v>
      </c>
      <c r="E47" s="3">
        <v>12.4592216837818</v>
      </c>
      <c r="F47" s="3"/>
      <c r="G47" s="3"/>
      <c r="H47" s="3"/>
      <c r="I47" s="3"/>
      <c r="J47" s="3"/>
    </row>
    <row r="48" spans="1:10" x14ac:dyDescent="0.15">
      <c r="A48" s="2">
        <v>122.48743718593001</v>
      </c>
      <c r="B48" s="3">
        <v>11.4529317657543</v>
      </c>
      <c r="C48" s="3">
        <v>11.602283666897501</v>
      </c>
      <c r="D48" s="3">
        <v>11.8683512271735</v>
      </c>
      <c r="E48" s="3">
        <v>12.5401957632877</v>
      </c>
      <c r="F48" s="3"/>
      <c r="G48" s="3"/>
      <c r="H48" s="3"/>
      <c r="I48" s="3"/>
      <c r="J48" s="3"/>
    </row>
    <row r="49" spans="1:10" x14ac:dyDescent="0.15">
      <c r="A49" s="2">
        <v>123.618090452261</v>
      </c>
      <c r="B49" s="3">
        <v>11.5647640868713</v>
      </c>
      <c r="C49" s="3">
        <v>11.6776883963371</v>
      </c>
      <c r="D49" s="3">
        <v>12.1012602051497</v>
      </c>
      <c r="E49" s="3">
        <v>12.621696103720399</v>
      </c>
      <c r="F49" s="3"/>
      <c r="G49" s="3"/>
      <c r="H49" s="3"/>
      <c r="I49" s="3"/>
      <c r="J49" s="3"/>
    </row>
    <row r="50" spans="1:10" x14ac:dyDescent="0.15">
      <c r="A50" s="2">
        <v>124.748743718593</v>
      </c>
      <c r="B50" s="3">
        <v>11.639924971748799</v>
      </c>
      <c r="C50" s="3">
        <v>11.791715356887799</v>
      </c>
      <c r="D50" s="3">
        <v>12.140520340269999</v>
      </c>
      <c r="E50" s="3">
        <v>12.703726125317401</v>
      </c>
      <c r="F50" s="3"/>
      <c r="G50" s="3"/>
      <c r="H50" s="3"/>
      <c r="I50" s="3"/>
      <c r="J50" s="3"/>
    </row>
    <row r="51" spans="1:10" x14ac:dyDescent="0.15">
      <c r="A51" s="2">
        <v>125.87939698492499</v>
      </c>
      <c r="B51" s="3">
        <v>11.7535831907832</v>
      </c>
      <c r="C51" s="3">
        <v>11.8683512271735</v>
      </c>
      <c r="D51" s="3">
        <v>12.259066630162399</v>
      </c>
      <c r="E51" s="3">
        <v>12.7862892705443</v>
      </c>
      <c r="F51" s="3"/>
      <c r="G51" s="3"/>
      <c r="H51" s="3"/>
      <c r="I51" s="3"/>
      <c r="J51" s="3"/>
    </row>
    <row r="52" spans="1:10" x14ac:dyDescent="0.15">
      <c r="A52" s="2">
        <v>127.010050251256</v>
      </c>
      <c r="B52" s="3">
        <v>11.8683512271735</v>
      </c>
      <c r="C52" s="3">
        <v>12.0621270298439</v>
      </c>
      <c r="D52" s="3">
        <v>12.3387398763067</v>
      </c>
      <c r="E52" s="3">
        <v>12.86938900424</v>
      </c>
      <c r="F52" s="3"/>
      <c r="G52" s="3"/>
      <c r="H52" s="3"/>
      <c r="I52" s="3"/>
      <c r="J52" s="3"/>
    </row>
    <row r="53" spans="1:10" x14ac:dyDescent="0.15">
      <c r="A53" s="2">
        <v>128.14070351758801</v>
      </c>
      <c r="B53" s="3">
        <v>11.984239917747599</v>
      </c>
      <c r="C53" s="3">
        <v>12.1012602051497</v>
      </c>
      <c r="D53" s="3">
        <v>12.3787704670506</v>
      </c>
      <c r="E53" s="3">
        <v>12.99505234295</v>
      </c>
      <c r="F53" s="3">
        <v>18.677924046911102</v>
      </c>
      <c r="G53" s="3"/>
      <c r="H53" s="3"/>
      <c r="I53" s="3"/>
      <c r="J53" s="3"/>
    </row>
    <row r="54" spans="1:10" x14ac:dyDescent="0.15">
      <c r="A54" s="2">
        <v>129.27135678392</v>
      </c>
      <c r="B54" s="3">
        <v>12.0621270298439</v>
      </c>
      <c r="C54" s="3">
        <v>12.179907847100599</v>
      </c>
      <c r="D54" s="3">
        <v>12.5401957632877</v>
      </c>
      <c r="E54" s="3">
        <v>13.079508854625301</v>
      </c>
      <c r="F54" s="3">
        <v>18.3184361814547</v>
      </c>
      <c r="G54" s="3"/>
      <c r="H54" s="3"/>
      <c r="I54" s="3"/>
      <c r="J54" s="3"/>
    </row>
    <row r="55" spans="1:10" x14ac:dyDescent="0.15">
      <c r="A55" s="2">
        <v>130.40201005025099</v>
      </c>
      <c r="B55" s="3">
        <v>12.140520340269999</v>
      </c>
      <c r="C55" s="3">
        <v>12.259066630162399</v>
      </c>
      <c r="D55" s="3">
        <v>12.580879937642701</v>
      </c>
      <c r="E55" s="3">
        <v>13.164514260000701</v>
      </c>
      <c r="F55" s="3">
        <v>18.082629736084201</v>
      </c>
      <c r="G55" s="3"/>
      <c r="H55" s="3"/>
      <c r="I55" s="3"/>
      <c r="J55" s="3"/>
    </row>
    <row r="56" spans="1:10" x14ac:dyDescent="0.15">
      <c r="A56" s="2">
        <v>131.53266331658301</v>
      </c>
      <c r="B56" s="3">
        <v>12.2194231388738</v>
      </c>
      <c r="C56" s="3">
        <v>12.3387398763067</v>
      </c>
      <c r="D56" s="3">
        <v>12.703726125317401</v>
      </c>
      <c r="E56" s="3">
        <v>13.250072126406801</v>
      </c>
      <c r="F56" s="3">
        <v>17.9077690610115</v>
      </c>
      <c r="G56" s="3"/>
      <c r="H56" s="3"/>
      <c r="I56" s="3"/>
      <c r="J56" s="3"/>
    </row>
    <row r="57" spans="1:10" x14ac:dyDescent="0.15">
      <c r="A57" s="2">
        <v>132.663316582915</v>
      </c>
      <c r="B57" s="3">
        <v>12.3387398763067</v>
      </c>
      <c r="C57" s="3">
        <v>12.4592216837818</v>
      </c>
      <c r="D57" s="3">
        <v>12.86938900424</v>
      </c>
      <c r="E57" s="3">
        <v>13.336186044358801</v>
      </c>
      <c r="F57" s="3">
        <v>17.7921356894844</v>
      </c>
      <c r="G57" s="3"/>
      <c r="H57" s="3"/>
      <c r="I57" s="3"/>
      <c r="J57" s="3"/>
    </row>
    <row r="58" spans="1:10" x14ac:dyDescent="0.15">
      <c r="A58" s="2">
        <v>133.793969849246</v>
      </c>
      <c r="B58" s="3">
        <v>12.418930929095101</v>
      </c>
      <c r="C58" s="3">
        <v>12.5401957632877</v>
      </c>
      <c r="D58" s="3">
        <v>12.86938900424</v>
      </c>
      <c r="E58" s="3">
        <v>13.422859627706799</v>
      </c>
      <c r="F58" s="3">
        <v>17.620084118277301</v>
      </c>
      <c r="G58" s="3"/>
      <c r="H58" s="3"/>
      <c r="I58" s="3"/>
      <c r="J58" s="3"/>
    </row>
    <row r="59" spans="1:10" x14ac:dyDescent="0.15">
      <c r="A59" s="2">
        <v>134.92462311557799</v>
      </c>
      <c r="B59" s="3">
        <v>12.499643153819299</v>
      </c>
      <c r="C59" s="3">
        <v>12.662644689742001</v>
      </c>
      <c r="D59" s="3">
        <v>13.037212209131701</v>
      </c>
      <c r="E59" s="3">
        <v>13.510096513788101</v>
      </c>
      <c r="F59" s="3">
        <v>17.506308375121101</v>
      </c>
      <c r="G59" s="3"/>
      <c r="H59" s="3"/>
      <c r="I59" s="3"/>
      <c r="J59" s="3"/>
    </row>
    <row r="60" spans="1:10" x14ac:dyDescent="0.15">
      <c r="A60" s="2">
        <v>136.05527638191001</v>
      </c>
      <c r="B60" s="3">
        <v>12.621696103720399</v>
      </c>
      <c r="C60" s="3">
        <v>12.744940841450701</v>
      </c>
      <c r="D60" s="3">
        <v>13.164514260000701</v>
      </c>
      <c r="E60" s="3">
        <v>13.5979003635794</v>
      </c>
      <c r="F60" s="3">
        <v>17.449696301420602</v>
      </c>
      <c r="G60" s="3"/>
      <c r="H60" s="3"/>
      <c r="I60" s="3"/>
      <c r="J60" s="3"/>
    </row>
    <row r="61" spans="1:10" x14ac:dyDescent="0.15">
      <c r="A61" s="2">
        <v>137.185929648241</v>
      </c>
      <c r="B61" s="3">
        <v>12.703726125317401</v>
      </c>
      <c r="C61" s="3">
        <v>12.9111411806792</v>
      </c>
      <c r="D61" s="3">
        <v>13.164514260000701</v>
      </c>
      <c r="E61" s="3">
        <v>13.686274861850601</v>
      </c>
      <c r="F61" s="3">
        <v>17.3932673004058</v>
      </c>
      <c r="G61" s="3"/>
      <c r="H61" s="3"/>
      <c r="I61" s="3"/>
      <c r="J61" s="3"/>
    </row>
    <row r="62" spans="1:10" x14ac:dyDescent="0.15">
      <c r="A62" s="2">
        <v>138.31658291457299</v>
      </c>
      <c r="B62" s="3">
        <v>12.8277718464032</v>
      </c>
      <c r="C62" s="3">
        <v>12.953028813761801</v>
      </c>
      <c r="D62" s="3">
        <v>13.336186044358801</v>
      </c>
      <c r="E62" s="3">
        <v>13.7752237173193</v>
      </c>
      <c r="F62" s="3">
        <v>17.3932673004058</v>
      </c>
      <c r="G62" s="3"/>
      <c r="H62" s="3"/>
      <c r="I62" s="3"/>
      <c r="J62" s="3"/>
    </row>
    <row r="63" spans="1:10" x14ac:dyDescent="0.15">
      <c r="A63" s="2">
        <v>139.44723618090401</v>
      </c>
      <c r="B63" s="3">
        <v>12.9111411806792</v>
      </c>
      <c r="C63" s="3">
        <v>13.121942723183899</v>
      </c>
      <c r="D63" s="3">
        <v>13.3794526510769</v>
      </c>
      <c r="E63" s="3">
        <v>13.8647506628065</v>
      </c>
      <c r="F63" s="3">
        <v>17.337020780054299</v>
      </c>
      <c r="G63" s="3"/>
      <c r="H63" s="3"/>
      <c r="I63" s="3"/>
      <c r="J63" s="3"/>
    </row>
    <row r="64" spans="1:10" x14ac:dyDescent="0.15">
      <c r="A64" s="2">
        <v>140.577889447236</v>
      </c>
      <c r="B64" s="3">
        <v>12.99505234295</v>
      </c>
      <c r="C64" s="3">
        <v>13.164514260000701</v>
      </c>
      <c r="D64" s="3">
        <v>13.3794526510769</v>
      </c>
      <c r="E64" s="3">
        <v>13.9548594553935</v>
      </c>
      <c r="F64" s="3">
        <v>17.337020780054299</v>
      </c>
      <c r="G64" s="3"/>
      <c r="H64" s="3"/>
      <c r="I64" s="3"/>
      <c r="J64" s="3"/>
    </row>
    <row r="65" spans="1:10" x14ac:dyDescent="0.15">
      <c r="A65" s="2">
        <v>141.70854271356799</v>
      </c>
      <c r="B65" s="3">
        <v>13.079508854625301</v>
      </c>
      <c r="C65" s="3">
        <v>13.2072239117129</v>
      </c>
      <c r="D65" s="3">
        <v>13.553927338481399</v>
      </c>
      <c r="E65" s="3">
        <v>14.045553876579101</v>
      </c>
      <c r="F65" s="3">
        <v>17.337020780054299</v>
      </c>
      <c r="G65" s="3"/>
      <c r="H65" s="3"/>
      <c r="I65" s="3"/>
      <c r="J65" s="3"/>
    </row>
    <row r="66" spans="1:10" x14ac:dyDescent="0.15">
      <c r="A66" s="2">
        <v>142.83919597990001</v>
      </c>
      <c r="B66" s="3">
        <v>13.2072239117129</v>
      </c>
      <c r="C66" s="3">
        <v>13.3794526510769</v>
      </c>
      <c r="D66" s="3">
        <v>13.686274861850601</v>
      </c>
      <c r="E66" s="3">
        <v>14.136837732438799</v>
      </c>
      <c r="F66" s="3">
        <v>17.337020780054299</v>
      </c>
      <c r="G66" s="3"/>
      <c r="H66" s="3"/>
      <c r="I66" s="3"/>
      <c r="J66" s="3"/>
    </row>
    <row r="67" spans="1:10" x14ac:dyDescent="0.15">
      <c r="A67" s="2">
        <v>143.96984924623101</v>
      </c>
      <c r="B67" s="3">
        <v>13.293059353622599</v>
      </c>
      <c r="C67" s="3">
        <v>13.510096513788101</v>
      </c>
      <c r="D67" s="3">
        <v>13.686274861850601</v>
      </c>
      <c r="E67" s="3">
        <v>14.228714853784</v>
      </c>
      <c r="F67" s="3">
        <v>17.337020780054299</v>
      </c>
      <c r="G67" s="3"/>
      <c r="H67" s="3"/>
      <c r="I67" s="3"/>
      <c r="J67" s="3"/>
    </row>
    <row r="68" spans="1:10" x14ac:dyDescent="0.15">
      <c r="A68" s="2">
        <v>145.100502512563</v>
      </c>
      <c r="B68" s="3">
        <v>13.422859627706799</v>
      </c>
      <c r="C68" s="3">
        <v>13.642016050423299</v>
      </c>
      <c r="D68" s="3">
        <v>13.8647506628065</v>
      </c>
      <c r="E68" s="3">
        <v>14.3211890963233</v>
      </c>
      <c r="F68" s="3">
        <v>17.337020780054299</v>
      </c>
      <c r="G68" s="3"/>
      <c r="H68" s="3"/>
      <c r="I68" s="3"/>
      <c r="J68" s="3"/>
    </row>
    <row r="69" spans="1:10" x14ac:dyDescent="0.15">
      <c r="A69" s="2">
        <v>146.23115577889399</v>
      </c>
      <c r="B69" s="3">
        <v>13.510096513788101</v>
      </c>
      <c r="C69" s="3">
        <v>13.7306772622007</v>
      </c>
      <c r="D69" s="3">
        <v>13.9548594553935</v>
      </c>
      <c r="E69" s="3">
        <v>14.4142643408239</v>
      </c>
      <c r="F69" s="3">
        <v>17.337020780054299</v>
      </c>
      <c r="G69" s="3"/>
      <c r="H69" s="3"/>
      <c r="I69" s="3"/>
      <c r="J69" s="3"/>
    </row>
    <row r="70" spans="1:10" x14ac:dyDescent="0.15">
      <c r="A70" s="2">
        <v>147.36180904522601</v>
      </c>
      <c r="B70" s="3">
        <v>13.642016050423299</v>
      </c>
      <c r="C70" s="3">
        <v>13.8647506628065</v>
      </c>
      <c r="D70" s="3">
        <v>14.045553876579101</v>
      </c>
      <c r="E70" s="3">
        <v>14.507944493274501</v>
      </c>
      <c r="F70" s="3">
        <v>17.3932673004058</v>
      </c>
      <c r="G70" s="3"/>
      <c r="H70" s="3"/>
      <c r="I70" s="3"/>
      <c r="J70" s="3"/>
    </row>
    <row r="71" spans="1:10" x14ac:dyDescent="0.15">
      <c r="A71" s="2">
        <v>148.492462311558</v>
      </c>
      <c r="B71" s="3">
        <v>13.7306772622007</v>
      </c>
      <c r="C71" s="3">
        <v>13.909732092443001</v>
      </c>
      <c r="D71" s="3">
        <v>14.1827018945294</v>
      </c>
      <c r="E71" s="3">
        <v>14.602233485049499</v>
      </c>
      <c r="F71" s="3">
        <v>17.449696301420602</v>
      </c>
      <c r="G71" s="3"/>
      <c r="H71" s="3"/>
      <c r="I71" s="3"/>
      <c r="J71" s="3"/>
    </row>
    <row r="72" spans="1:10" x14ac:dyDescent="0.15">
      <c r="A72" s="2">
        <v>149.623115577889</v>
      </c>
      <c r="B72" s="3">
        <v>13.819914694563399</v>
      </c>
      <c r="C72" s="3">
        <v>14.091121886330599</v>
      </c>
      <c r="D72" s="3">
        <v>14.274877092945699</v>
      </c>
      <c r="E72" s="3">
        <v>14.6971352730737</v>
      </c>
      <c r="F72" s="3">
        <v>17.449696301420602</v>
      </c>
      <c r="G72" s="3"/>
      <c r="H72" s="3"/>
      <c r="I72" s="3"/>
      <c r="J72" s="3"/>
    </row>
    <row r="73" spans="1:10" x14ac:dyDescent="0.15">
      <c r="A73" s="2">
        <v>150.75376884422101</v>
      </c>
      <c r="B73" s="3">
        <v>13.909732092443001</v>
      </c>
      <c r="C73" s="3">
        <v>14.1827018945294</v>
      </c>
      <c r="D73" s="3">
        <v>14.3676513497972</v>
      </c>
      <c r="E73" s="3">
        <v>14.7926538399887</v>
      </c>
      <c r="F73" s="3">
        <v>17.506308375121101</v>
      </c>
      <c r="G73" s="3"/>
      <c r="H73" s="3"/>
      <c r="I73" s="3"/>
      <c r="J73" s="3"/>
    </row>
    <row r="74" spans="1:10" x14ac:dyDescent="0.15">
      <c r="A74" s="2">
        <v>151.884422110553</v>
      </c>
      <c r="B74" s="3">
        <v>14.0001332251096</v>
      </c>
      <c r="C74" s="3">
        <v>14.228714853784</v>
      </c>
      <c r="D74" s="3">
        <v>14.4142643408239</v>
      </c>
      <c r="E74" s="3">
        <v>14.888793194319399</v>
      </c>
      <c r="F74" s="3">
        <v>17.506308375121101</v>
      </c>
      <c r="G74" s="3"/>
      <c r="H74" s="3"/>
      <c r="I74" s="3"/>
      <c r="J74" s="3"/>
    </row>
    <row r="75" spans="1:10" x14ac:dyDescent="0.15">
      <c r="A75" s="2">
        <v>153.015075376884</v>
      </c>
      <c r="B75" s="3">
        <v>14.091121886330599</v>
      </c>
      <c r="C75" s="3">
        <v>14.4142643408239</v>
      </c>
      <c r="D75" s="3">
        <v>14.507944493274501</v>
      </c>
      <c r="E75" s="3">
        <v>14.985557370642899</v>
      </c>
      <c r="F75" s="3">
        <v>17.563104115449999</v>
      </c>
      <c r="G75" s="3"/>
      <c r="H75" s="3"/>
      <c r="I75" s="3"/>
      <c r="J75" s="3"/>
    </row>
    <row r="76" spans="1:10" x14ac:dyDescent="0.15">
      <c r="A76" s="2">
        <v>154.14572864321599</v>
      </c>
      <c r="B76" s="3">
        <v>14.1827018945294</v>
      </c>
      <c r="C76" s="3">
        <v>14.4610285584414</v>
      </c>
      <c r="D76" s="3">
        <v>14.649607531219999</v>
      </c>
      <c r="E76" s="3">
        <v>15.082950429757499</v>
      </c>
      <c r="F76" s="3">
        <v>17.620084118277301</v>
      </c>
      <c r="G76" s="3"/>
      <c r="H76" s="3"/>
      <c r="I76" s="3"/>
      <c r="J76" s="3"/>
    </row>
    <row r="77" spans="1:10" x14ac:dyDescent="0.15">
      <c r="A77" s="2">
        <v>155.27638190954801</v>
      </c>
      <c r="B77" s="3">
        <v>14.274877092945699</v>
      </c>
      <c r="C77" s="3">
        <v>14.507944493274501</v>
      </c>
      <c r="D77" s="3">
        <v>14.6971352730737</v>
      </c>
      <c r="E77" s="3">
        <v>15.131884066572701</v>
      </c>
      <c r="F77" s="3">
        <v>17.677248981406201</v>
      </c>
      <c r="G77" s="3"/>
      <c r="H77" s="3"/>
      <c r="I77" s="3"/>
      <c r="J77" s="3"/>
    </row>
    <row r="78" spans="1:10" x14ac:dyDescent="0.15">
      <c r="A78" s="2">
        <v>156.407035175879</v>
      </c>
      <c r="B78" s="3">
        <v>14.3676513497972</v>
      </c>
      <c r="C78" s="3">
        <v>14.649607531219999</v>
      </c>
      <c r="D78" s="3">
        <v>14.7926538399887</v>
      </c>
      <c r="E78" s="3">
        <v>15.230228121649199</v>
      </c>
      <c r="F78" s="3">
        <v>17.734599304579099</v>
      </c>
      <c r="G78" s="3"/>
      <c r="H78" s="3"/>
      <c r="I78" s="3"/>
      <c r="J78" s="3"/>
    </row>
    <row r="79" spans="1:10" x14ac:dyDescent="0.15">
      <c r="A79" s="2">
        <v>157.53768844221099</v>
      </c>
      <c r="B79" s="3">
        <v>14.4610285584414</v>
      </c>
      <c r="C79" s="3">
        <v>14.7926538399887</v>
      </c>
      <c r="D79" s="3">
        <v>14.888793194319399</v>
      </c>
      <c r="E79" s="3">
        <v>15.3292113273514</v>
      </c>
      <c r="F79" s="3">
        <v>17.7921356894844</v>
      </c>
      <c r="G79" s="3"/>
      <c r="H79" s="3"/>
      <c r="I79" s="3"/>
      <c r="J79" s="3"/>
    </row>
    <row r="80" spans="1:10" x14ac:dyDescent="0.15">
      <c r="A80" s="2">
        <v>158.66834170854301</v>
      </c>
      <c r="B80" s="3">
        <v>14.5550126375394</v>
      </c>
      <c r="C80" s="3">
        <v>14.888793194319399</v>
      </c>
      <c r="D80" s="3">
        <v>14.937096926548699</v>
      </c>
      <c r="E80" s="3">
        <v>15.428837837601099</v>
      </c>
      <c r="F80" s="3">
        <v>17.849858739762201</v>
      </c>
      <c r="G80" s="3"/>
      <c r="H80" s="3"/>
      <c r="I80" s="3"/>
      <c r="J80" s="3"/>
    </row>
    <row r="81" spans="1:10" x14ac:dyDescent="0.15">
      <c r="A81" s="2">
        <v>159.79899497487401</v>
      </c>
      <c r="B81" s="3">
        <v>14.649607531219999</v>
      </c>
      <c r="C81" s="3">
        <v>15.0341750350225</v>
      </c>
      <c r="D81" s="3">
        <v>15.0341750350225</v>
      </c>
      <c r="E81" s="3">
        <v>15.5291118333172</v>
      </c>
      <c r="F81" s="3">
        <v>17.849858739762201</v>
      </c>
      <c r="G81" s="3"/>
      <c r="H81" s="3"/>
      <c r="I81" s="3"/>
      <c r="J81" s="3"/>
    </row>
    <row r="82" spans="1:10" x14ac:dyDescent="0.15">
      <c r="A82" s="2">
        <v>160.929648241206</v>
      </c>
      <c r="B82" s="3">
        <v>14.840645667178601</v>
      </c>
      <c r="C82" s="3">
        <v>15.0341750350225</v>
      </c>
      <c r="D82" s="3">
        <v>15.131884066572701</v>
      </c>
      <c r="E82" s="3">
        <v>15.5794929521873</v>
      </c>
      <c r="F82" s="3">
        <v>17.9077690610115</v>
      </c>
      <c r="G82" s="3">
        <v>21.678881707865699</v>
      </c>
      <c r="H82" s="3">
        <v>41.435938762669601</v>
      </c>
      <c r="I82" s="3"/>
      <c r="J82" s="3"/>
    </row>
    <row r="83" spans="1:10" x14ac:dyDescent="0.15">
      <c r="A83" s="2">
        <v>162.06030150753799</v>
      </c>
      <c r="B83" s="3">
        <v>14.888793194319399</v>
      </c>
      <c r="C83" s="3">
        <v>15.180976458852999</v>
      </c>
      <c r="D83" s="3">
        <v>15.180976458852999</v>
      </c>
      <c r="E83" s="3">
        <v>15.7316191408615</v>
      </c>
      <c r="F83" s="3">
        <v>17.965867260795601</v>
      </c>
      <c r="G83" s="3">
        <v>21.608776325126499</v>
      </c>
      <c r="H83" s="3">
        <v>40.376025897444102</v>
      </c>
      <c r="I83" s="3"/>
      <c r="J83" s="3"/>
    </row>
    <row r="84" spans="1:10" x14ac:dyDescent="0.15">
      <c r="A84" s="2">
        <v>163.19095477386901</v>
      </c>
      <c r="B84" s="3">
        <v>15.180976458852999</v>
      </c>
      <c r="C84" s="3">
        <v>15.180976458852999</v>
      </c>
      <c r="D84" s="3">
        <v>15.180976458852999</v>
      </c>
      <c r="E84" s="3">
        <v>15.7826572544679</v>
      </c>
      <c r="F84" s="3">
        <v>18.024153948649101</v>
      </c>
      <c r="G84" s="3">
        <v>21.5388976498696</v>
      </c>
      <c r="H84" s="3">
        <v>39.470866410793803</v>
      </c>
      <c r="I84" s="3"/>
      <c r="J84" s="3"/>
    </row>
    <row r="85" spans="1:10" x14ac:dyDescent="0.15">
      <c r="A85" s="2">
        <v>164.321608040201</v>
      </c>
      <c r="B85" s="3">
        <v>15.279639571682599</v>
      </c>
      <c r="C85" s="3">
        <v>15.279639571682599</v>
      </c>
      <c r="D85" s="3">
        <v>15.279639571682599</v>
      </c>
      <c r="E85" s="3">
        <v>15.8852307679484</v>
      </c>
      <c r="F85" s="3">
        <v>18.082629736084201</v>
      </c>
      <c r="G85" s="3">
        <v>21.5388976498696</v>
      </c>
      <c r="H85" s="3">
        <v>38.711183617454701</v>
      </c>
      <c r="I85" s="3"/>
      <c r="J85" s="3"/>
    </row>
    <row r="86" spans="1:10" x14ac:dyDescent="0.15">
      <c r="A86" s="2">
        <v>165.45226130653299</v>
      </c>
      <c r="B86" s="3">
        <v>15.3789439087352</v>
      </c>
      <c r="C86" s="3">
        <v>15.3789439087352</v>
      </c>
      <c r="D86" s="3">
        <v>15.3789439087352</v>
      </c>
      <c r="E86" s="3">
        <v>15.988470919847</v>
      </c>
      <c r="F86" s="3">
        <v>18.1412952365968</v>
      </c>
      <c r="G86" s="3">
        <v>21.5388976498696</v>
      </c>
      <c r="H86" s="3">
        <v>37.9661221891621</v>
      </c>
      <c r="I86" s="3"/>
      <c r="J86" s="3"/>
    </row>
    <row r="87" spans="1:10" x14ac:dyDescent="0.15">
      <c r="A87" s="2">
        <v>166.58291457286401</v>
      </c>
      <c r="B87" s="3">
        <v>15.5291118333172</v>
      </c>
      <c r="C87" s="3">
        <v>15.5291118333172</v>
      </c>
      <c r="D87" s="3">
        <v>15.5291118333172</v>
      </c>
      <c r="E87" s="3">
        <v>16.092382042732499</v>
      </c>
      <c r="F87" s="3">
        <v>18.200151065673399</v>
      </c>
      <c r="G87" s="3">
        <v>21.5388976498696</v>
      </c>
      <c r="H87" s="3">
        <v>37.235400713308401</v>
      </c>
      <c r="I87" s="3"/>
      <c r="J87" s="3"/>
    </row>
    <row r="88" spans="1:10" x14ac:dyDescent="0.15">
      <c r="A88" s="2">
        <v>167.713567839196</v>
      </c>
      <c r="B88" s="3">
        <v>15.630037522590699</v>
      </c>
      <c r="C88" s="3">
        <v>15.630037522590699</v>
      </c>
      <c r="D88" s="3">
        <v>15.630037522590699</v>
      </c>
      <c r="E88" s="3">
        <v>16.196968497331302</v>
      </c>
      <c r="F88" s="3">
        <v>18.259197840797199</v>
      </c>
      <c r="G88" s="3">
        <v>21.469244948965901</v>
      </c>
      <c r="H88" s="3">
        <v>36.637221002290502</v>
      </c>
      <c r="I88" s="3"/>
      <c r="J88" s="3"/>
    </row>
    <row r="89" spans="1:10" x14ac:dyDescent="0.15">
      <c r="A89" s="2">
        <v>168.84422110552799</v>
      </c>
      <c r="B89" s="3">
        <v>15.7316191408615</v>
      </c>
      <c r="C89" s="3">
        <v>15.7316191408615</v>
      </c>
      <c r="D89" s="3">
        <v>15.7316191408615</v>
      </c>
      <c r="E89" s="3">
        <v>16.302234672710799</v>
      </c>
      <c r="F89" s="3">
        <v>18.3184361814547</v>
      </c>
      <c r="G89" s="3">
        <v>21.469244948965901</v>
      </c>
      <c r="H89" s="3">
        <v>36.048650935853303</v>
      </c>
      <c r="I89" s="3"/>
      <c r="J89" s="3"/>
    </row>
    <row r="90" spans="1:10" x14ac:dyDescent="0.15">
      <c r="A90" s="2">
        <v>169.97487437185899</v>
      </c>
      <c r="B90" s="3">
        <v>15.833860951096501</v>
      </c>
      <c r="C90" s="3">
        <v>15.833860951096501</v>
      </c>
      <c r="D90" s="3">
        <v>15.833860951096501</v>
      </c>
      <c r="E90" s="3">
        <v>16.3551240350717</v>
      </c>
      <c r="F90" s="3">
        <v>18.3778667091422</v>
      </c>
      <c r="G90" s="3">
        <v>21.469244948965901</v>
      </c>
      <c r="H90" s="3">
        <v>35.469536136863503</v>
      </c>
      <c r="I90" s="3"/>
      <c r="J90" s="3"/>
    </row>
    <row r="91" spans="1:10" x14ac:dyDescent="0.15">
      <c r="A91" s="2">
        <v>171.10552763819101</v>
      </c>
      <c r="B91" s="3">
        <v>15.8852307679484</v>
      </c>
      <c r="C91" s="3">
        <v>15.8852307679484</v>
      </c>
      <c r="D91" s="3">
        <v>15.8852307679484</v>
      </c>
      <c r="E91" s="3">
        <v>16.461418083573001</v>
      </c>
      <c r="F91" s="3">
        <v>18.4374900473724</v>
      </c>
      <c r="G91" s="3">
        <v>21.469244948965901</v>
      </c>
      <c r="H91" s="3">
        <v>34.899724708227403</v>
      </c>
      <c r="I91" s="3"/>
      <c r="J91" s="3"/>
    </row>
    <row r="92" spans="1:10" x14ac:dyDescent="0.15">
      <c r="A92" s="2">
        <v>172.236180904523</v>
      </c>
      <c r="B92" s="3">
        <v>15.988470919847</v>
      </c>
      <c r="C92" s="3">
        <v>15.988470919847</v>
      </c>
      <c r="D92" s="3">
        <v>15.988470919847</v>
      </c>
      <c r="E92" s="3">
        <v>16.5684029507267</v>
      </c>
      <c r="F92" s="3">
        <v>18.5573176596323</v>
      </c>
      <c r="G92" s="3">
        <v>21.469244948965901</v>
      </c>
      <c r="H92" s="3">
        <v>34.450473475953203</v>
      </c>
      <c r="I92" s="3"/>
      <c r="J92" s="3"/>
    </row>
    <row r="93" spans="1:10" x14ac:dyDescent="0.15">
      <c r="A93" s="2">
        <v>173.36683417085399</v>
      </c>
      <c r="B93" s="3">
        <v>16.092382042732499</v>
      </c>
      <c r="C93" s="3">
        <v>16.092382042732499</v>
      </c>
      <c r="D93" s="3">
        <v>16.092382042732499</v>
      </c>
      <c r="E93" s="3">
        <v>16.6760831262519</v>
      </c>
      <c r="F93" s="3">
        <v>18.6175231908279</v>
      </c>
      <c r="G93" s="3">
        <v>21.469244948965901</v>
      </c>
      <c r="H93" s="3">
        <v>34.0070052884275</v>
      </c>
      <c r="I93" s="3"/>
      <c r="J93" s="3"/>
    </row>
    <row r="94" spans="1:10" x14ac:dyDescent="0.15">
      <c r="A94" s="2">
        <v>174.49748743718601</v>
      </c>
      <c r="B94" s="3">
        <v>16.196968497331302</v>
      </c>
      <c r="C94" s="3">
        <v>16.196968497331302</v>
      </c>
      <c r="D94" s="3">
        <v>16.196968497331302</v>
      </c>
      <c r="E94" s="3">
        <v>16.7301853656646</v>
      </c>
      <c r="F94" s="3">
        <v>18.677924046911102</v>
      </c>
      <c r="G94" s="3">
        <v>21.469244948965901</v>
      </c>
      <c r="H94" s="3">
        <v>33.569245702656801</v>
      </c>
      <c r="I94" s="3"/>
      <c r="J94" s="3"/>
    </row>
    <row r="95" spans="1:10" x14ac:dyDescent="0.15">
      <c r="A95" s="2">
        <v>175.628140703518</v>
      </c>
      <c r="B95" s="3">
        <v>16.302234672710799</v>
      </c>
      <c r="C95" s="3">
        <v>16.302234672710799</v>
      </c>
      <c r="D95" s="3">
        <v>16.302234672710799</v>
      </c>
      <c r="E95" s="3">
        <v>16.838916985851601</v>
      </c>
      <c r="F95" s="3">
        <v>18.738520861574798</v>
      </c>
      <c r="G95" s="3">
        <v>21.469244948965901</v>
      </c>
      <c r="H95" s="3">
        <v>33.137121233924802</v>
      </c>
      <c r="I95" s="3"/>
      <c r="J95" s="3"/>
    </row>
    <row r="96" spans="1:10" x14ac:dyDescent="0.15">
      <c r="A96" s="2">
        <v>176.75879396984899</v>
      </c>
      <c r="B96" s="3">
        <v>16.4081849864635</v>
      </c>
      <c r="C96" s="3">
        <v>16.4081849864635</v>
      </c>
      <c r="D96" s="3">
        <v>16.4081849864635</v>
      </c>
      <c r="E96" s="3">
        <v>16.948355266782102</v>
      </c>
      <c r="F96" s="3">
        <v>18.7993142705675</v>
      </c>
      <c r="G96" s="3">
        <v>21.469244948965901</v>
      </c>
      <c r="H96" s="3">
        <v>32.816682256104698</v>
      </c>
      <c r="I96" s="3"/>
      <c r="J96" s="3"/>
    </row>
    <row r="97" spans="1:10" x14ac:dyDescent="0.15">
      <c r="A97" s="2">
        <v>177.88944723618101</v>
      </c>
      <c r="B97" s="3">
        <v>16.5148238848925</v>
      </c>
      <c r="C97" s="3">
        <v>16.5148238848925</v>
      </c>
      <c r="D97" s="3">
        <v>16.5148238848925</v>
      </c>
      <c r="E97" s="3">
        <v>17.058504801134902</v>
      </c>
      <c r="F97" s="3">
        <v>18.860304911700698</v>
      </c>
      <c r="G97" s="3">
        <v>21.469244948965901</v>
      </c>
      <c r="H97" s="3">
        <v>32.499341952360297</v>
      </c>
      <c r="I97" s="3"/>
      <c r="J97" s="3"/>
    </row>
    <row r="98" spans="1:10" x14ac:dyDescent="0.15">
      <c r="A98" s="2">
        <v>179.020100502513</v>
      </c>
      <c r="B98" s="3">
        <v>16.622155843197898</v>
      </c>
      <c r="C98" s="3">
        <v>16.622155843197898</v>
      </c>
      <c r="D98" s="3">
        <v>16.622155843197898</v>
      </c>
      <c r="E98" s="3">
        <v>17.113847731713101</v>
      </c>
      <c r="F98" s="3">
        <v>18.921493424854699</v>
      </c>
      <c r="G98" s="3">
        <v>21.5388976498696</v>
      </c>
      <c r="H98" s="3">
        <v>32.080989958404302</v>
      </c>
      <c r="I98" s="3"/>
      <c r="J98" s="3"/>
    </row>
    <row r="99" spans="1:10" x14ac:dyDescent="0.15">
      <c r="A99" s="2">
        <v>180.150753768844</v>
      </c>
      <c r="B99" s="3">
        <v>16.7301853656646</v>
      </c>
      <c r="C99" s="3">
        <v>16.7301853656646</v>
      </c>
      <c r="D99" s="3">
        <v>16.7301853656646</v>
      </c>
      <c r="E99" s="3">
        <v>17.225072822818301</v>
      </c>
      <c r="F99" s="3">
        <v>18.982880451986102</v>
      </c>
      <c r="G99" s="3">
        <v>21.5388976498696</v>
      </c>
      <c r="H99" s="3">
        <v>31.770763866126799</v>
      </c>
      <c r="I99" s="3"/>
      <c r="J99" s="3"/>
    </row>
    <row r="100" spans="1:10" x14ac:dyDescent="0.15">
      <c r="A100" s="2">
        <v>181.28140703517599</v>
      </c>
      <c r="B100" s="3">
        <v>16.784463129046902</v>
      </c>
      <c r="C100" s="3">
        <v>16.784463129046902</v>
      </c>
      <c r="D100" s="3">
        <v>16.784463129046902</v>
      </c>
      <c r="E100" s="3">
        <v>17.337020780054299</v>
      </c>
      <c r="F100" s="3">
        <v>19.106252626427001</v>
      </c>
      <c r="G100" s="3">
        <v>21.608776325126499</v>
      </c>
      <c r="H100" s="3">
        <v>31.5656148869706</v>
      </c>
      <c r="I100" s="3"/>
      <c r="J100" s="3"/>
    </row>
    <row r="101" spans="1:10" x14ac:dyDescent="0.15">
      <c r="A101" s="2">
        <v>182.41206030150801</v>
      </c>
      <c r="B101" s="3">
        <v>16.893547507378798</v>
      </c>
      <c r="C101" s="3">
        <v>16.893547507378798</v>
      </c>
      <c r="D101" s="3">
        <v>16.893547507378798</v>
      </c>
      <c r="E101" s="3">
        <v>17.3932673004058</v>
      </c>
      <c r="F101" s="3">
        <v>19.168239068089999</v>
      </c>
      <c r="G101" s="3">
        <v>21.608776325126499</v>
      </c>
      <c r="H101" s="3">
        <v>31.3617905880715</v>
      </c>
      <c r="I101" s="3"/>
      <c r="J101" s="3"/>
    </row>
    <row r="102" spans="1:10" x14ac:dyDescent="0.15">
      <c r="A102" s="2">
        <v>183.542713567839</v>
      </c>
      <c r="B102" s="3">
        <v>17.0033408390746</v>
      </c>
      <c r="C102" s="3">
        <v>17.0033408390746</v>
      </c>
      <c r="D102" s="3">
        <v>17.0033408390746</v>
      </c>
      <c r="E102" s="3">
        <v>17.677248981406201</v>
      </c>
      <c r="F102" s="3">
        <v>19.230426612451001</v>
      </c>
      <c r="G102" s="3">
        <v>21.678881707865699</v>
      </c>
      <c r="H102" s="3">
        <v>31.058519219152501</v>
      </c>
      <c r="I102" s="3"/>
      <c r="J102" s="3"/>
    </row>
    <row r="103" spans="1:10" x14ac:dyDescent="0.15">
      <c r="A103" s="2">
        <v>184.67336683417099</v>
      </c>
      <c r="B103" s="3">
        <v>17.058504801134902</v>
      </c>
      <c r="C103" s="3">
        <v>17.058504801134902</v>
      </c>
      <c r="D103" s="3">
        <v>17.058504801134902</v>
      </c>
      <c r="E103" s="3">
        <v>17.734599304579099</v>
      </c>
      <c r="F103" s="3">
        <v>19.292815911947599</v>
      </c>
      <c r="G103" s="3">
        <v>21.678881707865699</v>
      </c>
      <c r="H103" s="3">
        <v>30.857969319289701</v>
      </c>
      <c r="I103" s="3"/>
      <c r="J103" s="3"/>
    </row>
    <row r="104" spans="1:10" x14ac:dyDescent="0.15">
      <c r="A104" s="2">
        <v>185.80402010050199</v>
      </c>
      <c r="B104" s="3">
        <v>17.169370211437101</v>
      </c>
      <c r="C104" s="3">
        <v>17.169370211437101</v>
      </c>
      <c r="D104" s="3">
        <v>17.169370211437101</v>
      </c>
      <c r="E104" s="3">
        <v>17.849858739762201</v>
      </c>
      <c r="F104" s="3">
        <v>19.355407621134301</v>
      </c>
      <c r="G104" s="3">
        <v>21.7492145335945</v>
      </c>
      <c r="H104" s="3">
        <v>30.658714402682701</v>
      </c>
      <c r="I104" s="3"/>
      <c r="J104" s="3"/>
    </row>
    <row r="105" spans="1:10" x14ac:dyDescent="0.15">
      <c r="A105" s="2">
        <v>186.93467336683401</v>
      </c>
      <c r="B105" s="3">
        <v>17.280956150258302</v>
      </c>
      <c r="C105" s="3">
        <v>17.280956150258302</v>
      </c>
      <c r="D105" s="3">
        <v>17.280956150258302</v>
      </c>
      <c r="E105" s="3">
        <v>17.734599304579099</v>
      </c>
      <c r="F105" s="3">
        <v>19.481200897420798</v>
      </c>
      <c r="G105" s="3">
        <v>21.7492145335945</v>
      </c>
      <c r="H105" s="3">
        <v>30.460746107414302</v>
      </c>
      <c r="I105" s="3"/>
      <c r="J105" s="3"/>
    </row>
    <row r="106" spans="1:10" x14ac:dyDescent="0.15">
      <c r="A106" s="2">
        <v>188.06532663316599</v>
      </c>
      <c r="B106" s="3">
        <v>17.337020780054299</v>
      </c>
      <c r="C106" s="3">
        <v>17.337020780054299</v>
      </c>
      <c r="D106" s="3">
        <v>17.337020780054299</v>
      </c>
      <c r="E106" s="3">
        <v>17.849858739762201</v>
      </c>
      <c r="F106" s="3">
        <v>19.544403784274898</v>
      </c>
      <c r="G106" s="3">
        <v>21.8197755402065</v>
      </c>
      <c r="H106" s="3">
        <v>30.264056125561599</v>
      </c>
      <c r="I106" s="3"/>
      <c r="J106" s="3"/>
    </row>
    <row r="107" spans="1:10" x14ac:dyDescent="0.15">
      <c r="A107" s="2">
        <v>189.19597989949699</v>
      </c>
      <c r="B107" s="3">
        <v>17.3932673004058</v>
      </c>
      <c r="C107" s="3">
        <v>17.3932673004058</v>
      </c>
      <c r="D107" s="3">
        <v>17.3932673004058</v>
      </c>
      <c r="E107" s="3">
        <v>17.965867260795601</v>
      </c>
      <c r="F107" s="3">
        <v>19.607811720341701</v>
      </c>
      <c r="G107" s="3">
        <v>21.8197755402065</v>
      </c>
      <c r="H107" s="3">
        <v>30.0686362028475</v>
      </c>
      <c r="I107" s="3"/>
      <c r="J107" s="3"/>
    </row>
    <row r="108" spans="1:10" x14ac:dyDescent="0.15">
      <c r="A108" s="2">
        <v>190.32663316582901</v>
      </c>
      <c r="B108" s="3">
        <v>17.337020780054299</v>
      </c>
      <c r="C108" s="3">
        <v>17.449696301420602</v>
      </c>
      <c r="D108" s="3">
        <v>17.563104115449999</v>
      </c>
      <c r="E108" s="3">
        <v>18.082629736084201</v>
      </c>
      <c r="F108" s="3">
        <v>19.6714253708626</v>
      </c>
      <c r="G108" s="3">
        <v>21.890565467989202</v>
      </c>
      <c r="H108" s="3">
        <v>29.971399948789202</v>
      </c>
      <c r="I108" s="3"/>
      <c r="J108" s="3"/>
    </row>
    <row r="109" spans="1:10" x14ac:dyDescent="0.15">
      <c r="A109" s="2">
        <v>191.457286432161</v>
      </c>
      <c r="B109" s="3">
        <v>17.3932673004058</v>
      </c>
      <c r="C109" s="3">
        <v>17.563104115449999</v>
      </c>
      <c r="D109" s="3">
        <v>17.677248981406201</v>
      </c>
      <c r="E109" s="3">
        <v>18.1412952365968</v>
      </c>
      <c r="F109" s="3">
        <v>19.799272487031001</v>
      </c>
      <c r="G109" s="3">
        <v>21.961585059632</v>
      </c>
      <c r="H109" s="3">
        <v>29.874478138293998</v>
      </c>
      <c r="I109" s="3"/>
      <c r="J109" s="3"/>
    </row>
    <row r="110" spans="1:10" x14ac:dyDescent="0.15">
      <c r="A110" s="2">
        <v>192.58793969849199</v>
      </c>
      <c r="B110" s="3">
        <v>17.506308375121101</v>
      </c>
      <c r="C110" s="3">
        <v>17.620084118277301</v>
      </c>
      <c r="D110" s="3">
        <v>17.734599304579099</v>
      </c>
      <c r="E110" s="3">
        <v>18.1412952365968</v>
      </c>
      <c r="F110" s="3">
        <v>19.8635072939806</v>
      </c>
      <c r="G110" s="3">
        <v>21.961585059632</v>
      </c>
      <c r="H110" s="3">
        <v>29.681573783878001</v>
      </c>
      <c r="I110" s="3"/>
      <c r="J110" s="3"/>
    </row>
    <row r="111" spans="1:10" x14ac:dyDescent="0.15">
      <c r="A111" s="2">
        <v>193.71859296482401</v>
      </c>
      <c r="B111" s="3">
        <v>17.563104115449999</v>
      </c>
      <c r="C111" s="3">
        <v>17.7921356894844</v>
      </c>
      <c r="D111" s="3">
        <v>17.7921356894844</v>
      </c>
      <c r="E111" s="3">
        <v>18.3778667091422</v>
      </c>
      <c r="F111" s="3">
        <v>19.927950498002598</v>
      </c>
      <c r="G111" s="3">
        <v>21.961585059632</v>
      </c>
      <c r="H111" s="3">
        <v>29.585589216110201</v>
      </c>
      <c r="I111" s="3"/>
      <c r="J111" s="3"/>
    </row>
    <row r="112" spans="1:10" x14ac:dyDescent="0.15">
      <c r="A112" s="2">
        <v>194.849246231156</v>
      </c>
      <c r="B112" s="3">
        <v>17.677248981406201</v>
      </c>
      <c r="C112" s="3">
        <v>17.965867260795601</v>
      </c>
      <c r="D112" s="3">
        <v>17.9077690610115</v>
      </c>
      <c r="E112" s="3">
        <v>18.3778667091422</v>
      </c>
      <c r="F112" s="3">
        <v>19.992602775200101</v>
      </c>
      <c r="G112" s="3">
        <v>22.032835060233499</v>
      </c>
      <c r="H112" s="3">
        <v>29.4899150441898</v>
      </c>
      <c r="I112" s="3"/>
      <c r="J112" s="3"/>
    </row>
    <row r="113" spans="1:10" x14ac:dyDescent="0.15">
      <c r="A113" s="2">
        <v>195.979899497487</v>
      </c>
      <c r="B113" s="3">
        <v>17.7921356894844</v>
      </c>
      <c r="C113" s="3">
        <v>17.9077690610115</v>
      </c>
      <c r="D113" s="3">
        <v>17.965867260795601</v>
      </c>
      <c r="E113" s="3">
        <v>18.3778667091422</v>
      </c>
      <c r="F113" s="3">
        <v>20.057464803869301</v>
      </c>
      <c r="G113" s="3">
        <v>22.10431621731</v>
      </c>
      <c r="H113" s="3">
        <v>29.3945502643558</v>
      </c>
      <c r="I113" s="3"/>
      <c r="J113" s="3"/>
    </row>
    <row r="114" spans="1:10" x14ac:dyDescent="0.15">
      <c r="A114" s="2">
        <v>197.11055276381899</v>
      </c>
      <c r="B114" s="3">
        <v>17.9077690610115</v>
      </c>
      <c r="C114" s="3">
        <v>18.082629736084201</v>
      </c>
      <c r="D114" s="3">
        <v>18.200151065673399</v>
      </c>
      <c r="E114" s="3">
        <v>18.497306821680802</v>
      </c>
      <c r="F114" s="3">
        <v>20.122537264507301</v>
      </c>
      <c r="G114" s="3">
        <v>22.10431621731</v>
      </c>
      <c r="H114" s="3">
        <v>29.2994938760929</v>
      </c>
      <c r="I114" s="3"/>
      <c r="J114" s="3"/>
    </row>
    <row r="115" spans="1:10" x14ac:dyDescent="0.15">
      <c r="A115" s="2">
        <v>198.24120603015101</v>
      </c>
      <c r="B115" s="3">
        <v>17.965867260795601</v>
      </c>
      <c r="C115" s="3">
        <v>17.965867260795601</v>
      </c>
      <c r="D115" s="3">
        <v>18.200151065673399</v>
      </c>
      <c r="E115" s="3">
        <v>18.5573176596323</v>
      </c>
      <c r="F115" s="3">
        <v>20.187820839818901</v>
      </c>
      <c r="G115" s="3">
        <v>22.176029280802702</v>
      </c>
      <c r="H115" s="3">
        <v>29.2047448821214</v>
      </c>
      <c r="I115" s="3"/>
      <c r="J115" s="3"/>
    </row>
    <row r="116" spans="1:10" x14ac:dyDescent="0.15">
      <c r="A116" s="2">
        <v>199.371859296482</v>
      </c>
      <c r="B116" s="3">
        <v>18.024153948649101</v>
      </c>
      <c r="C116" s="3">
        <v>18.259197840797199</v>
      </c>
      <c r="D116" s="3">
        <v>18.3184361814547</v>
      </c>
      <c r="E116" s="3">
        <v>18.738520861574798</v>
      </c>
      <c r="F116" s="3">
        <v>20.253316214723501</v>
      </c>
      <c r="G116" s="3">
        <v>22.247975003085799</v>
      </c>
      <c r="H116" s="3">
        <v>29.110302288386499</v>
      </c>
      <c r="I116" s="3"/>
      <c r="J116" s="3"/>
    </row>
    <row r="117" spans="1:10" x14ac:dyDescent="0.15">
      <c r="A117" s="2">
        <v>200.50251256281399</v>
      </c>
      <c r="B117" s="3">
        <v>18.1412952365968</v>
      </c>
      <c r="C117" s="3">
        <v>18.3184361814547</v>
      </c>
      <c r="D117" s="3">
        <v>18.5573176596323</v>
      </c>
      <c r="E117" s="3">
        <v>18.860304911700698</v>
      </c>
      <c r="F117" s="3">
        <v>20.3190240763631</v>
      </c>
      <c r="G117" s="3">
        <v>22.247975003085799</v>
      </c>
      <c r="H117" s="3">
        <v>29.110302288386499</v>
      </c>
      <c r="I117" s="3">
        <v>60.725061547912901</v>
      </c>
      <c r="J117" s="3"/>
    </row>
    <row r="118" spans="1:10" x14ac:dyDescent="0.15">
      <c r="A118" s="2">
        <v>201.63316582914601</v>
      </c>
      <c r="B118" s="3">
        <v>18.259197840797199</v>
      </c>
      <c r="C118" s="3">
        <v>18.4374900473724</v>
      </c>
      <c r="D118" s="3">
        <v>18.5573176596323</v>
      </c>
      <c r="E118" s="3">
        <v>19.044466637134001</v>
      </c>
      <c r="F118" s="3">
        <v>20.4510800195672</v>
      </c>
      <c r="G118" s="3">
        <v>22.320154138974601</v>
      </c>
      <c r="H118" s="3">
        <v>29.016165104048302</v>
      </c>
      <c r="I118" s="3">
        <v>60.332949968907499</v>
      </c>
      <c r="J118" s="3"/>
    </row>
    <row r="119" spans="1:10" x14ac:dyDescent="0.15">
      <c r="A119" s="2">
        <v>202.763819095477</v>
      </c>
      <c r="B119" s="3">
        <v>18.3184361814547</v>
      </c>
      <c r="C119" s="3">
        <v>18.497306821680802</v>
      </c>
      <c r="D119" s="3">
        <v>18.497306821680802</v>
      </c>
      <c r="E119" s="3">
        <v>19.230426612451001</v>
      </c>
      <c r="F119" s="3">
        <v>20.5174294865907</v>
      </c>
      <c r="G119" s="3">
        <v>22.392567445733299</v>
      </c>
      <c r="H119" s="3">
        <v>28.9223323414707</v>
      </c>
      <c r="I119" s="3">
        <v>59.749524852391502</v>
      </c>
      <c r="J119" s="3"/>
    </row>
    <row r="120" spans="1:10" x14ac:dyDescent="0.15">
      <c r="A120" s="2">
        <v>203.89447236180899</v>
      </c>
      <c r="B120" s="3">
        <v>18.4374900473724</v>
      </c>
      <c r="C120" s="3">
        <v>18.5573176596323</v>
      </c>
      <c r="D120" s="3">
        <v>18.677924046911102</v>
      </c>
      <c r="E120" s="3">
        <v>19.230426612451001</v>
      </c>
      <c r="F120" s="3">
        <v>20.583994211281201</v>
      </c>
      <c r="G120" s="3">
        <v>22.465215683082601</v>
      </c>
      <c r="H120" s="3">
        <v>28.9223323414707</v>
      </c>
      <c r="I120" s="3">
        <v>59.363712472173397</v>
      </c>
      <c r="J120" s="3"/>
    </row>
    <row r="121" spans="1:10" x14ac:dyDescent="0.15">
      <c r="A121" s="2">
        <v>205.02512562814101</v>
      </c>
      <c r="B121" s="3">
        <v>18.5573176596323</v>
      </c>
      <c r="C121" s="3">
        <v>18.5573176596323</v>
      </c>
      <c r="D121" s="3">
        <v>18.7993142705675</v>
      </c>
      <c r="E121" s="3">
        <v>19.292815911947599</v>
      </c>
      <c r="F121" s="3">
        <v>20.6507748919996</v>
      </c>
      <c r="G121" s="3">
        <v>22.465215683082601</v>
      </c>
      <c r="H121" s="3">
        <v>28.828803016211602</v>
      </c>
      <c r="I121" s="3">
        <v>58.980391345117503</v>
      </c>
      <c r="J121" s="3"/>
    </row>
    <row r="122" spans="1:10" x14ac:dyDescent="0.15">
      <c r="A122" s="2">
        <v>206.15577889447201</v>
      </c>
      <c r="B122" s="3">
        <v>18.6175231908279</v>
      </c>
      <c r="C122" s="3">
        <v>18.860304911700698</v>
      </c>
      <c r="D122" s="3">
        <v>18.7993142705675</v>
      </c>
      <c r="E122" s="3">
        <v>19.292815911947599</v>
      </c>
      <c r="F122" s="3">
        <v>20.7849869262986</v>
      </c>
      <c r="G122" s="3">
        <v>22.5380996132082</v>
      </c>
      <c r="H122" s="3">
        <v>28.828803016211602</v>
      </c>
      <c r="I122" s="3">
        <v>58.5995453847977</v>
      </c>
      <c r="J122" s="3"/>
    </row>
    <row r="123" spans="1:10" x14ac:dyDescent="0.15">
      <c r="A123" s="2">
        <v>207.286432160804</v>
      </c>
      <c r="B123" s="3">
        <v>18.738520861574798</v>
      </c>
      <c r="C123" s="3">
        <v>18.921493424854699</v>
      </c>
      <c r="D123" s="3">
        <v>18.982880451986102</v>
      </c>
      <c r="E123" s="3">
        <v>19.355407621134301</v>
      </c>
      <c r="F123" s="3">
        <v>20.852419687958601</v>
      </c>
      <c r="G123" s="3">
        <v>22.611220000768501</v>
      </c>
      <c r="H123" s="3">
        <v>28.735576147012399</v>
      </c>
      <c r="I123" s="3">
        <v>58.221158608660801</v>
      </c>
      <c r="J123" s="3"/>
    </row>
    <row r="124" spans="1:10" x14ac:dyDescent="0.15">
      <c r="A124" s="2">
        <v>208.41708542713599</v>
      </c>
      <c r="B124" s="3">
        <v>18.7993142705675</v>
      </c>
      <c r="C124" s="3">
        <v>18.982880451986102</v>
      </c>
      <c r="D124" s="3">
        <v>19.044466637134001</v>
      </c>
      <c r="E124" s="3">
        <v>19.544403784274898</v>
      </c>
      <c r="F124" s="3">
        <v>20.920071221819999</v>
      </c>
      <c r="G124" s="3">
        <v>22.6845776129027</v>
      </c>
      <c r="H124" s="3">
        <v>28.735576147012399</v>
      </c>
      <c r="I124" s="3">
        <v>57.845215137355197</v>
      </c>
      <c r="J124" s="3"/>
    </row>
    <row r="125" spans="1:10" x14ac:dyDescent="0.15">
      <c r="A125" s="2">
        <v>209.54773869346701</v>
      </c>
      <c r="B125" s="3">
        <v>18.921493424854699</v>
      </c>
      <c r="C125" s="3">
        <v>19.106252626427001</v>
      </c>
      <c r="D125" s="3">
        <v>19.168239068089999</v>
      </c>
      <c r="E125" s="3">
        <v>19.607811720341701</v>
      </c>
      <c r="F125" s="3">
        <v>20.987942237645701</v>
      </c>
      <c r="G125" s="3">
        <v>22.758173219238799</v>
      </c>
      <c r="H125" s="3">
        <v>28.642650755787699</v>
      </c>
      <c r="I125" s="3">
        <v>57.471699194065202</v>
      </c>
      <c r="J125" s="3"/>
    </row>
    <row r="126" spans="1:10" x14ac:dyDescent="0.15">
      <c r="A126" s="2">
        <v>210.678391959799</v>
      </c>
      <c r="B126" s="3">
        <v>18.982880451986102</v>
      </c>
      <c r="C126" s="3">
        <v>19.106252626427001</v>
      </c>
      <c r="D126" s="3">
        <v>19.168239068089999</v>
      </c>
      <c r="E126" s="3">
        <v>19.607811720341701</v>
      </c>
      <c r="F126" s="3">
        <v>21.056033447501299</v>
      </c>
      <c r="G126" s="3">
        <v>22.758173219238799</v>
      </c>
      <c r="H126" s="3">
        <v>28.642650755787699</v>
      </c>
      <c r="I126" s="3">
        <v>57.1005951038482</v>
      </c>
      <c r="J126" s="3"/>
    </row>
    <row r="127" spans="1:10" x14ac:dyDescent="0.15">
      <c r="A127" s="2">
        <v>211.80904522613099</v>
      </c>
      <c r="B127" s="3">
        <v>19.106252626427001</v>
      </c>
      <c r="C127" s="3">
        <v>19.230426612451001</v>
      </c>
      <c r="D127" s="3">
        <v>19.355407621134301</v>
      </c>
      <c r="E127" s="3">
        <v>19.7352454032374</v>
      </c>
      <c r="F127" s="3">
        <v>21.124345565762699</v>
      </c>
      <c r="G127" s="3">
        <v>22.8320075919018</v>
      </c>
      <c r="H127" s="3">
        <v>28.642650755787699</v>
      </c>
      <c r="I127" s="3">
        <v>56.731887292977497</v>
      </c>
      <c r="J127" s="3"/>
    </row>
    <row r="128" spans="1:10" x14ac:dyDescent="0.15">
      <c r="A128" s="2">
        <v>212.93969849246201</v>
      </c>
      <c r="B128" s="3">
        <v>19.168239068089999</v>
      </c>
      <c r="C128" s="3">
        <v>19.230426612451001</v>
      </c>
      <c r="D128" s="3">
        <v>19.355407621134301</v>
      </c>
      <c r="E128" s="3">
        <v>19.927950498002598</v>
      </c>
      <c r="F128" s="3">
        <v>21.192879309123299</v>
      </c>
      <c r="G128" s="3">
        <v>22.906081505521399</v>
      </c>
      <c r="H128" s="3">
        <v>28.550025867615101</v>
      </c>
      <c r="I128" s="3">
        <v>56.548427153022701</v>
      </c>
      <c r="J128" s="3"/>
    </row>
    <row r="129" spans="1:10" x14ac:dyDescent="0.15">
      <c r="A129" s="2">
        <v>214.070351758794</v>
      </c>
      <c r="B129" s="3">
        <v>19.292815911947599</v>
      </c>
      <c r="C129" s="3">
        <v>19.355407621134301</v>
      </c>
      <c r="D129" s="3">
        <v>19.544403784274898</v>
      </c>
      <c r="E129" s="3">
        <v>20.057464803869301</v>
      </c>
      <c r="F129" s="3">
        <v>21.261635396601701</v>
      </c>
      <c r="G129" s="3">
        <v>22.980395737240901</v>
      </c>
      <c r="H129" s="3">
        <v>28.550025867615101</v>
      </c>
      <c r="I129" s="3">
        <v>56.001598716529102</v>
      </c>
      <c r="J129" s="3"/>
    </row>
    <row r="130" spans="1:10" x14ac:dyDescent="0.15">
      <c r="A130" s="2">
        <v>215.20100502512599</v>
      </c>
      <c r="B130" s="3">
        <v>19.355407621134301</v>
      </c>
      <c r="C130" s="3">
        <v>19.4182023966892</v>
      </c>
      <c r="D130" s="3">
        <v>19.544403784274898</v>
      </c>
      <c r="E130" s="3">
        <v>20.122537264507301</v>
      </c>
      <c r="F130" s="3">
        <v>21.3306145495492</v>
      </c>
      <c r="G130" s="3">
        <v>23.054951066724499</v>
      </c>
      <c r="H130" s="3">
        <v>28.550025867615101</v>
      </c>
      <c r="I130" s="3">
        <v>55.8205001910178</v>
      </c>
      <c r="J130" s="3"/>
    </row>
    <row r="131" spans="1:10" x14ac:dyDescent="0.15">
      <c r="A131" s="2">
        <v>216.33165829145699</v>
      </c>
      <c r="B131" s="3">
        <v>19.481200897420798</v>
      </c>
      <c r="C131" s="3">
        <v>19.607811720341701</v>
      </c>
      <c r="D131" s="3">
        <v>19.6714253708626</v>
      </c>
      <c r="E131" s="3">
        <v>20.057464803869301</v>
      </c>
      <c r="F131" s="3">
        <v>21.399817491657402</v>
      </c>
      <c r="G131" s="3">
        <v>23.054951066724499</v>
      </c>
      <c r="H131" s="3">
        <v>28.550025867615101</v>
      </c>
      <c r="I131" s="3">
        <v>55.460058160777898</v>
      </c>
      <c r="J131" s="3"/>
    </row>
    <row r="132" spans="1:10" x14ac:dyDescent="0.15">
      <c r="A132" s="2">
        <v>217.46231155778901</v>
      </c>
      <c r="B132" s="3">
        <v>19.544403784274898</v>
      </c>
      <c r="C132" s="3">
        <v>19.6714253708626</v>
      </c>
      <c r="D132" s="3">
        <v>19.799272487031001</v>
      </c>
      <c r="E132" s="3">
        <v>20.122537264507301</v>
      </c>
      <c r="F132" s="3">
        <v>21.5388976498696</v>
      </c>
      <c r="G132" s="3">
        <v>23.129748276166001</v>
      </c>
      <c r="H132" s="3">
        <v>28.457700510724699</v>
      </c>
      <c r="I132" s="3">
        <v>55.101943563232403</v>
      </c>
      <c r="J132" s="3"/>
    </row>
    <row r="133" spans="1:10" x14ac:dyDescent="0.15">
      <c r="A133" s="2">
        <v>218.592964824121</v>
      </c>
      <c r="B133" s="3">
        <v>19.607811720341701</v>
      </c>
      <c r="C133" s="3">
        <v>19.6714253708626</v>
      </c>
      <c r="D133" s="3">
        <v>19.799272487031001</v>
      </c>
      <c r="E133" s="3">
        <v>20.3190240763631</v>
      </c>
      <c r="F133" s="3">
        <v>21.608776325126499</v>
      </c>
      <c r="G133" s="3">
        <v>23.204788150296999</v>
      </c>
      <c r="H133" s="3">
        <v>28.457700510724699</v>
      </c>
      <c r="I133" s="3">
        <v>54.746141369770697</v>
      </c>
      <c r="J133" s="3"/>
    </row>
    <row r="134" spans="1:10" x14ac:dyDescent="0.15">
      <c r="A134" s="2">
        <v>219.72361809045199</v>
      </c>
      <c r="B134" s="3">
        <v>19.7352454032374</v>
      </c>
      <c r="C134" s="3">
        <v>19.8635072939806</v>
      </c>
      <c r="D134" s="3">
        <v>19.992602775200101</v>
      </c>
      <c r="E134" s="3">
        <v>20.3190240763631</v>
      </c>
      <c r="F134" s="3">
        <v>21.678881707865699</v>
      </c>
      <c r="G134" s="3">
        <v>23.280071476394699</v>
      </c>
      <c r="H134" s="3">
        <v>28.457700510724699</v>
      </c>
      <c r="I134" s="3">
        <v>54.392636648824201</v>
      </c>
      <c r="J134" s="3"/>
    </row>
    <row r="135" spans="1:10" x14ac:dyDescent="0.15">
      <c r="A135" s="2">
        <v>220.85427135678401</v>
      </c>
      <c r="B135" s="3">
        <v>19.799272487031001</v>
      </c>
      <c r="C135" s="3">
        <v>19.927950498002598</v>
      </c>
      <c r="D135" s="3">
        <v>19.992602775200101</v>
      </c>
      <c r="E135" s="3">
        <v>20.384945114108401</v>
      </c>
      <c r="F135" s="3">
        <v>21.7492145335945</v>
      </c>
      <c r="G135" s="3">
        <v>23.355599044290798</v>
      </c>
      <c r="H135" s="3">
        <v>28.457700510724699</v>
      </c>
      <c r="I135" s="3">
        <v>54.041414565239997</v>
      </c>
      <c r="J135" s="3"/>
    </row>
    <row r="136" spans="1:10" x14ac:dyDescent="0.15">
      <c r="A136" s="2">
        <v>221.984924623116</v>
      </c>
      <c r="B136" s="3">
        <v>19.927950498002598</v>
      </c>
      <c r="C136" s="3">
        <v>20.057464803869301</v>
      </c>
      <c r="D136" s="3">
        <v>20.187820839818901</v>
      </c>
      <c r="E136" s="3">
        <v>20.5174294865907</v>
      </c>
      <c r="F136" s="3">
        <v>21.8197755402065</v>
      </c>
      <c r="G136" s="3">
        <v>23.355599044290798</v>
      </c>
      <c r="H136" s="3">
        <v>28.457700510724699</v>
      </c>
      <c r="I136" s="3">
        <v>53.866654902683798</v>
      </c>
      <c r="J136" s="3"/>
    </row>
    <row r="137" spans="1:10" x14ac:dyDescent="0.15">
      <c r="A137" s="2">
        <v>223.115577889447</v>
      </c>
      <c r="B137" s="3">
        <v>19.992602775200101</v>
      </c>
      <c r="C137" s="3">
        <v>20.122537264507301</v>
      </c>
      <c r="D137" s="3">
        <v>20.253316214723501</v>
      </c>
      <c r="E137" s="3">
        <v>20.6507748919996</v>
      </c>
      <c r="F137" s="3">
        <v>21.961585059632</v>
      </c>
      <c r="G137" s="3">
        <v>23.431371646379301</v>
      </c>
      <c r="H137" s="3">
        <v>28.457700510724699</v>
      </c>
      <c r="I137" s="3">
        <v>53.692460379658101</v>
      </c>
      <c r="J137" s="3"/>
    </row>
    <row r="138" spans="1:10" x14ac:dyDescent="0.15">
      <c r="A138" s="2">
        <v>224.24623115577899</v>
      </c>
      <c r="B138" s="3">
        <v>20.122537264507301</v>
      </c>
      <c r="C138" s="3">
        <v>20.187820839818901</v>
      </c>
      <c r="D138" s="3">
        <v>20.384945114108401</v>
      </c>
      <c r="E138" s="3">
        <v>20.6507748919996</v>
      </c>
      <c r="F138" s="3">
        <v>22.032835060233499</v>
      </c>
      <c r="G138" s="3">
        <v>23.507390077624901</v>
      </c>
      <c r="H138" s="3">
        <v>28.457700510724699</v>
      </c>
      <c r="I138" s="3">
        <v>53.345759447893101</v>
      </c>
      <c r="J138" s="3"/>
    </row>
    <row r="139" spans="1:10" x14ac:dyDescent="0.15">
      <c r="A139" s="2">
        <v>225.376884422111</v>
      </c>
      <c r="B139" s="3">
        <v>20.187820839818901</v>
      </c>
      <c r="C139" s="3">
        <v>20.3190240763631</v>
      </c>
      <c r="D139" s="3">
        <v>20.384945114108401</v>
      </c>
      <c r="E139" s="3">
        <v>20.7849869262986</v>
      </c>
      <c r="F139" s="3">
        <v>22.10431621731</v>
      </c>
      <c r="G139" s="3">
        <v>23.583655135571501</v>
      </c>
      <c r="H139" s="3">
        <v>28.457700510724699</v>
      </c>
      <c r="I139" s="3">
        <v>53.001297220319202</v>
      </c>
      <c r="J139" s="3">
        <v>72.801989821926696</v>
      </c>
    </row>
    <row r="140" spans="1:10" x14ac:dyDescent="0.15">
      <c r="A140" s="2">
        <v>226.507537688442</v>
      </c>
      <c r="B140" s="3">
        <v>20.253316214723501</v>
      </c>
      <c r="C140" s="3">
        <v>20.3190240763631</v>
      </c>
      <c r="D140" s="3">
        <v>20.583994211281201</v>
      </c>
      <c r="E140" s="3">
        <v>20.852419687958601</v>
      </c>
      <c r="F140" s="3">
        <v>22.176029280802702</v>
      </c>
      <c r="G140" s="3">
        <v>23.660167620350499</v>
      </c>
      <c r="H140" s="3">
        <v>28.457700510724699</v>
      </c>
      <c r="I140" s="3">
        <v>52.829901099551797</v>
      </c>
      <c r="J140" s="3">
        <v>72.331895556788893</v>
      </c>
    </row>
    <row r="141" spans="1:10" x14ac:dyDescent="0.15">
      <c r="A141" s="2">
        <v>227.63819095477399</v>
      </c>
      <c r="B141" s="3">
        <v>20.384945114108401</v>
      </c>
      <c r="C141" s="3">
        <v>20.5174294865907</v>
      </c>
      <c r="D141" s="3">
        <v>20.717772229372201</v>
      </c>
      <c r="E141" s="3">
        <v>20.852419687958601</v>
      </c>
      <c r="F141" s="3">
        <v>22.247975003085799</v>
      </c>
      <c r="G141" s="3">
        <v>23.736928334689001</v>
      </c>
      <c r="H141" s="3">
        <v>28.550025867615101</v>
      </c>
      <c r="I141" s="3">
        <v>52.488769853064703</v>
      </c>
      <c r="J141" s="3">
        <v>72.097987955345701</v>
      </c>
    </row>
    <row r="142" spans="1:10" x14ac:dyDescent="0.15">
      <c r="A142" s="2">
        <v>228.76884422110601</v>
      </c>
      <c r="B142" s="3">
        <v>20.4510800195672</v>
      </c>
      <c r="C142" s="3">
        <v>20.583994211281201</v>
      </c>
      <c r="D142" s="3">
        <v>20.852419687958601</v>
      </c>
      <c r="E142" s="3">
        <v>20.987942237645701</v>
      </c>
      <c r="F142" s="3">
        <v>22.320154138974601</v>
      </c>
      <c r="G142" s="3">
        <v>23.813938083918501</v>
      </c>
      <c r="H142" s="3">
        <v>28.550025867615101</v>
      </c>
      <c r="I142" s="3">
        <v>52.319031148382201</v>
      </c>
      <c r="J142" s="3">
        <v>71.632439544530499</v>
      </c>
    </row>
    <row r="143" spans="1:10" x14ac:dyDescent="0.15">
      <c r="A143" s="2">
        <v>229.899497487437</v>
      </c>
      <c r="B143" s="3">
        <v>20.5174294865907</v>
      </c>
      <c r="C143" s="3">
        <v>20.583994211281201</v>
      </c>
      <c r="D143" s="3">
        <v>20.852419687958601</v>
      </c>
      <c r="E143" s="3">
        <v>21.124345565762699</v>
      </c>
      <c r="F143" s="3">
        <v>22.392567445733299</v>
      </c>
      <c r="G143" s="3">
        <v>23.891197675983399</v>
      </c>
      <c r="H143" s="3">
        <v>28.550025867615101</v>
      </c>
      <c r="I143" s="3">
        <v>51.981198672091701</v>
      </c>
      <c r="J143" s="3">
        <v>71.400793850878898</v>
      </c>
    </row>
    <row r="144" spans="1:10" x14ac:dyDescent="0.15">
      <c r="A144" s="2">
        <v>231.03015075376899</v>
      </c>
      <c r="B144" s="3">
        <v>20.6507748919996</v>
      </c>
      <c r="C144" s="3">
        <v>20.7849869262986</v>
      </c>
      <c r="D144" s="3">
        <v>20.987942237645701</v>
      </c>
      <c r="E144" s="3">
        <v>21.261635396601701</v>
      </c>
      <c r="F144" s="3">
        <v>22.465215683082601</v>
      </c>
      <c r="G144" s="3">
        <v>23.968707921448999</v>
      </c>
      <c r="H144" s="3">
        <v>28.550025867615101</v>
      </c>
      <c r="I144" s="3">
        <v>51.645547634935902</v>
      </c>
      <c r="J144" s="3">
        <v>70.939747335561407</v>
      </c>
    </row>
    <row r="145" spans="1:10" x14ac:dyDescent="0.15">
      <c r="A145" s="2">
        <v>232.16080402010101</v>
      </c>
      <c r="B145" s="3">
        <v>20.920071221819999</v>
      </c>
      <c r="C145" s="3">
        <v>20.920071221819999</v>
      </c>
      <c r="D145" s="3">
        <v>21.056033447501299</v>
      </c>
      <c r="E145" s="3">
        <v>21.3306145495492</v>
      </c>
      <c r="F145" s="3">
        <v>22.5380996132082</v>
      </c>
      <c r="G145" s="3">
        <v>24.046469633510601</v>
      </c>
      <c r="H145" s="3">
        <v>28.550025867615101</v>
      </c>
      <c r="I145" s="3">
        <v>51.478535750627898</v>
      </c>
      <c r="J145" s="3">
        <v>70.481677872428094</v>
      </c>
    </row>
    <row r="146" spans="1:10" x14ac:dyDescent="0.15">
      <c r="A146" s="2">
        <v>233.29145728643201</v>
      </c>
      <c r="B146" s="3">
        <v>21.056033447501299</v>
      </c>
      <c r="C146" s="3">
        <v>20.987942237645701</v>
      </c>
      <c r="D146" s="3">
        <v>21.124345565762699</v>
      </c>
      <c r="E146" s="3">
        <v>21.3306145495492</v>
      </c>
      <c r="F146" s="3">
        <v>22.611220000768501</v>
      </c>
      <c r="G146" s="3">
        <v>24.046469633510601</v>
      </c>
      <c r="H146" s="3">
        <v>28.642650755787699</v>
      </c>
      <c r="I146" s="3">
        <v>51.312063951008199</v>
      </c>
      <c r="J146" s="3">
        <v>70.253753523288196</v>
      </c>
    </row>
    <row r="147" spans="1:10" x14ac:dyDescent="0.15">
      <c r="A147" s="2">
        <v>234.422110552764</v>
      </c>
      <c r="B147" s="3">
        <v>21.192879309123299</v>
      </c>
      <c r="C147" s="3">
        <v>20.987942237645701</v>
      </c>
      <c r="D147" s="3">
        <v>21.124345565762699</v>
      </c>
      <c r="E147" s="3">
        <v>21.3306145495492</v>
      </c>
      <c r="F147" s="3">
        <v>22.6845776129027</v>
      </c>
      <c r="G147" s="3">
        <v>24.1244836280014</v>
      </c>
      <c r="H147" s="3">
        <v>28.642650755787699</v>
      </c>
      <c r="I147" s="3">
        <v>51.146130489545698</v>
      </c>
      <c r="J147" s="3">
        <v>70.026566238169707</v>
      </c>
    </row>
    <row r="148" spans="1:10" x14ac:dyDescent="0.15">
      <c r="A148" s="2">
        <v>235.55276381909499</v>
      </c>
      <c r="B148" s="3">
        <v>21.3306145495492</v>
      </c>
      <c r="C148" s="3">
        <v>21.192879309123299</v>
      </c>
      <c r="D148" s="3">
        <v>21.3306145495492</v>
      </c>
      <c r="E148" s="3">
        <v>21.399817491657402</v>
      </c>
      <c r="F148" s="3">
        <v>22.758173219238799</v>
      </c>
      <c r="G148" s="3">
        <v>24.202750723401898</v>
      </c>
      <c r="H148" s="3">
        <v>28.642650755787699</v>
      </c>
      <c r="I148" s="3">
        <v>50.980733625357097</v>
      </c>
      <c r="J148" s="3">
        <v>69.5743933336053</v>
      </c>
    </row>
    <row r="149" spans="1:10" x14ac:dyDescent="0.15">
      <c r="A149" s="2">
        <v>236.68341708542701</v>
      </c>
      <c r="B149" s="3">
        <v>21.399817491657402</v>
      </c>
      <c r="C149" s="3">
        <v>21.399817491657402</v>
      </c>
      <c r="D149" s="3">
        <v>21.399817491657402</v>
      </c>
      <c r="E149" s="3">
        <v>21.399817491657402</v>
      </c>
      <c r="F149" s="3">
        <v>22.8320075919018</v>
      </c>
      <c r="G149" s="3">
        <v>24.2812717408476</v>
      </c>
      <c r="H149" s="3">
        <v>28.642650755787699</v>
      </c>
      <c r="I149" s="3">
        <v>50.651542753398502</v>
      </c>
      <c r="J149" s="3">
        <v>69.349402970208004</v>
      </c>
    </row>
    <row r="150" spans="1:10" x14ac:dyDescent="0.15">
      <c r="A150" s="2">
        <v>237.814070351759</v>
      </c>
      <c r="B150" s="3">
        <v>21.469244948965901</v>
      </c>
      <c r="C150" s="3">
        <v>21.469244948965901</v>
      </c>
      <c r="D150" s="3">
        <v>21.469244948965901</v>
      </c>
      <c r="E150" s="3">
        <v>21.469244948965901</v>
      </c>
      <c r="F150" s="3">
        <v>22.906081505521399</v>
      </c>
      <c r="G150" s="3">
        <v>24.2812717408476</v>
      </c>
      <c r="H150" s="3">
        <v>28.642650755787699</v>
      </c>
      <c r="I150" s="3">
        <v>50.487745291937799</v>
      </c>
      <c r="J150" s="3">
        <v>69.125140182880003</v>
      </c>
    </row>
    <row r="151" spans="1:10" x14ac:dyDescent="0.15">
      <c r="A151" s="2">
        <v>238.94472361808999</v>
      </c>
      <c r="B151" s="3">
        <v>21.608776325126499</v>
      </c>
      <c r="C151" s="3">
        <v>21.608776325126499</v>
      </c>
      <c r="D151" s="3">
        <v>21.608776325126499</v>
      </c>
      <c r="E151" s="3">
        <v>21.608776325126499</v>
      </c>
      <c r="F151" s="3">
        <v>23.054951066724499</v>
      </c>
      <c r="G151" s="3">
        <v>24.360047504138102</v>
      </c>
      <c r="H151" s="3">
        <v>28.735576147012399</v>
      </c>
      <c r="I151" s="3">
        <v>50.161737725667599</v>
      </c>
      <c r="J151" s="3">
        <v>68.678787932669593</v>
      </c>
    </row>
    <row r="152" spans="1:10" x14ac:dyDescent="0.15">
      <c r="A152" s="2">
        <v>240.07537688442201</v>
      </c>
      <c r="B152" s="3">
        <v>21.678881707865699</v>
      </c>
      <c r="C152" s="3">
        <v>21.678881707865699</v>
      </c>
      <c r="D152" s="3">
        <v>21.678881707865699</v>
      </c>
      <c r="E152" s="3">
        <v>21.678881707865699</v>
      </c>
      <c r="F152" s="3">
        <v>23.129748276166001</v>
      </c>
      <c r="G152" s="3">
        <v>24.4390788397458</v>
      </c>
      <c r="H152" s="3">
        <v>28.735576147012399</v>
      </c>
      <c r="I152" s="3">
        <v>49.9995242005648</v>
      </c>
      <c r="J152" s="3">
        <v>68.456693786903102</v>
      </c>
    </row>
    <row r="153" spans="1:10" x14ac:dyDescent="0.15">
      <c r="A153" s="2">
        <v>241.206030150754</v>
      </c>
      <c r="B153" s="3">
        <v>21.7492145335945</v>
      </c>
      <c r="C153" s="3">
        <v>21.7492145335945</v>
      </c>
      <c r="D153" s="3">
        <v>21.7492145335945</v>
      </c>
      <c r="E153" s="3">
        <v>21.7492145335945</v>
      </c>
      <c r="F153" s="3">
        <v>23.204788150296999</v>
      </c>
      <c r="G153" s="3">
        <v>24.518366576824199</v>
      </c>
      <c r="H153" s="3">
        <v>28.735576147012399</v>
      </c>
      <c r="I153" s="3">
        <v>49.837835243168698</v>
      </c>
      <c r="J153" s="3">
        <v>68.235317851388402</v>
      </c>
    </row>
    <row r="154" spans="1:10" x14ac:dyDescent="0.15">
      <c r="A154" s="2">
        <v>242.336683417085</v>
      </c>
      <c r="B154" s="3">
        <v>21.8197755402065</v>
      </c>
      <c r="C154" s="3">
        <v>21.8197755402065</v>
      </c>
      <c r="D154" s="3">
        <v>21.8197755402065</v>
      </c>
      <c r="E154" s="3">
        <v>21.8197755402065</v>
      </c>
      <c r="F154" s="3">
        <v>23.280071476394699</v>
      </c>
      <c r="G154" s="3">
        <v>24.597911547216999</v>
      </c>
      <c r="H154" s="3">
        <v>28.735576147012399</v>
      </c>
      <c r="I154" s="3">
        <v>49.676669157127201</v>
      </c>
      <c r="J154" s="3">
        <v>68.014657803570302</v>
      </c>
    </row>
    <row r="155" spans="1:10" x14ac:dyDescent="0.15">
      <c r="A155" s="2">
        <v>243.46733668341699</v>
      </c>
      <c r="B155" s="3">
        <v>21.890565467989202</v>
      </c>
      <c r="C155" s="3">
        <v>21.890565467989202</v>
      </c>
      <c r="D155" s="3">
        <v>21.890565467989202</v>
      </c>
      <c r="E155" s="3">
        <v>21.890565467989202</v>
      </c>
      <c r="F155" s="3">
        <v>23.355599044290798</v>
      </c>
      <c r="G155" s="3">
        <v>24.677714585466699</v>
      </c>
      <c r="H155" s="3">
        <v>28.735576147012399</v>
      </c>
      <c r="I155" s="3">
        <v>49.516024251573498</v>
      </c>
      <c r="J155" s="3">
        <v>67.794711328404006</v>
      </c>
    </row>
    <row r="156" spans="1:10" x14ac:dyDescent="0.15">
      <c r="A156" s="2">
        <v>244.59798994974901</v>
      </c>
      <c r="B156" s="3">
        <v>22.032835060233499</v>
      </c>
      <c r="C156" s="3">
        <v>22.032835060233499</v>
      </c>
      <c r="D156" s="3">
        <v>22.032835060233499</v>
      </c>
      <c r="E156" s="3">
        <v>22.032835060233499</v>
      </c>
      <c r="F156" s="3">
        <v>23.431371646379301</v>
      </c>
      <c r="G156" s="3">
        <v>24.757776528823001</v>
      </c>
      <c r="H156" s="3">
        <v>28.828803016211602</v>
      </c>
      <c r="I156" s="3">
        <v>49.355898841109202</v>
      </c>
      <c r="J156" s="3">
        <v>67.356949873255502</v>
      </c>
    </row>
    <row r="157" spans="1:10" x14ac:dyDescent="0.15">
      <c r="A157" s="2">
        <v>245.72864321608</v>
      </c>
      <c r="B157" s="3">
        <v>22.10431621731</v>
      </c>
      <c r="C157" s="3">
        <v>22.10431621731</v>
      </c>
      <c r="D157" s="3">
        <v>22.10431621731</v>
      </c>
      <c r="E157" s="3">
        <v>22.10431621731</v>
      </c>
      <c r="F157" s="3">
        <v>23.507390077624901</v>
      </c>
      <c r="G157" s="3">
        <v>24.838098217252298</v>
      </c>
      <c r="H157" s="3">
        <v>28.828803016211602</v>
      </c>
      <c r="I157" s="3">
        <v>49.196291245785901</v>
      </c>
      <c r="J157" s="3">
        <v>67.139130300519199</v>
      </c>
    </row>
    <row r="158" spans="1:10" x14ac:dyDescent="0.15">
      <c r="A158" s="2">
        <v>246.85929648241199</v>
      </c>
      <c r="B158" s="3">
        <v>22.176029280802702</v>
      </c>
      <c r="C158" s="3">
        <v>22.176029280802702</v>
      </c>
      <c r="D158" s="3">
        <v>22.176029280802702</v>
      </c>
      <c r="E158" s="3">
        <v>22.176029280802702</v>
      </c>
      <c r="F158" s="3">
        <v>23.583655135571501</v>
      </c>
      <c r="G158" s="3">
        <v>24.918680493445699</v>
      </c>
      <c r="H158" s="3">
        <v>28.9223323414707</v>
      </c>
      <c r="I158" s="3">
        <v>49.037199791087701</v>
      </c>
      <c r="J158" s="3">
        <v>66.922015114878207</v>
      </c>
    </row>
    <row r="159" spans="1:10" x14ac:dyDescent="0.15">
      <c r="A159" s="2">
        <v>247.98994974874401</v>
      </c>
      <c r="B159" s="3">
        <v>22.247975003085799</v>
      </c>
      <c r="C159" s="3">
        <v>22.247975003085799</v>
      </c>
      <c r="D159" s="3">
        <v>22.247975003085799</v>
      </c>
      <c r="E159" s="3">
        <v>22.247975003085799</v>
      </c>
      <c r="F159" s="3">
        <v>23.660167620350499</v>
      </c>
      <c r="G159" s="3">
        <v>24.918680493445699</v>
      </c>
      <c r="H159" s="3">
        <v>28.9223323414707</v>
      </c>
      <c r="I159" s="3">
        <v>48.878622807914098</v>
      </c>
      <c r="J159" s="3">
        <v>66.705602038478403</v>
      </c>
    </row>
    <row r="160" spans="1:10" x14ac:dyDescent="0.15">
      <c r="A160" s="2">
        <v>249.12060301507501</v>
      </c>
      <c r="B160" s="3">
        <v>22.392567445733299</v>
      </c>
      <c r="C160" s="3">
        <v>22.392567445733299</v>
      </c>
      <c r="D160" s="3">
        <v>22.392567445733299</v>
      </c>
      <c r="E160" s="3">
        <v>22.392567445733299</v>
      </c>
      <c r="F160" s="3">
        <v>23.736928334689001</v>
      </c>
      <c r="G160" s="3">
        <v>24.999524202828599</v>
      </c>
      <c r="H160" s="3">
        <v>29.016165104048302</v>
      </c>
      <c r="I160" s="3">
        <v>48.563005606708003</v>
      </c>
      <c r="J160" s="3">
        <v>66.274873138793794</v>
      </c>
    </row>
    <row r="161" spans="1:10" x14ac:dyDescent="0.15">
      <c r="A161" s="2">
        <v>250.251256281407</v>
      </c>
      <c r="B161" s="3">
        <v>22.465215683082601</v>
      </c>
      <c r="C161" s="3">
        <v>22.465215683082601</v>
      </c>
      <c r="D161" s="3">
        <v>22.465215683082601</v>
      </c>
      <c r="E161" s="3">
        <v>22.465215683082601</v>
      </c>
      <c r="F161" s="3">
        <v>23.813938083918501</v>
      </c>
      <c r="G161" s="3">
        <v>25.080630193569</v>
      </c>
      <c r="H161" s="3">
        <v>29.016165104048302</v>
      </c>
      <c r="I161" s="3">
        <v>48.405962077392203</v>
      </c>
      <c r="J161" s="3">
        <v>66.060552796536498</v>
      </c>
    </row>
    <row r="162" spans="1:10" x14ac:dyDescent="0.15">
      <c r="A162" s="2">
        <v>251.38190954773901</v>
      </c>
      <c r="B162" s="3">
        <v>22.5380996132082</v>
      </c>
      <c r="C162" s="3">
        <v>22.5380996132082</v>
      </c>
      <c r="D162" s="3">
        <v>22.5380996132082</v>
      </c>
      <c r="E162" s="3">
        <v>22.5380996132082</v>
      </c>
      <c r="F162" s="3">
        <v>23.891197675983399</v>
      </c>
      <c r="G162" s="3">
        <v>25.161999316586598</v>
      </c>
      <c r="H162" s="3">
        <v>29.016165104048302</v>
      </c>
      <c r="I162" s="3">
        <v>48.249426396999503</v>
      </c>
      <c r="J162" s="3">
        <v>65.846925525528206</v>
      </c>
    </row>
    <row r="163" spans="1:10" x14ac:dyDescent="0.15">
      <c r="A163" s="2">
        <v>252.51256281407001</v>
      </c>
      <c r="B163" s="3">
        <v>22.611220000768501</v>
      </c>
      <c r="C163" s="3">
        <v>22.611220000768501</v>
      </c>
      <c r="D163" s="3">
        <v>22.611220000768501</v>
      </c>
      <c r="E163" s="3">
        <v>22.611220000768501</v>
      </c>
      <c r="F163" s="3">
        <v>23.968707921448999</v>
      </c>
      <c r="G163" s="3">
        <v>25.243632425561898</v>
      </c>
      <c r="H163" s="3">
        <v>29.110302288386499</v>
      </c>
      <c r="I163" s="3">
        <v>48.093396923242999</v>
      </c>
      <c r="J163" s="3">
        <v>65.6339890845083</v>
      </c>
    </row>
    <row r="164" spans="1:10" x14ac:dyDescent="0.15">
      <c r="A164" s="2">
        <v>253.643216080402</v>
      </c>
      <c r="B164" s="3">
        <v>22.6845776129027</v>
      </c>
      <c r="C164" s="3">
        <v>22.6845776129027</v>
      </c>
      <c r="D164" s="3">
        <v>22.6845776129027</v>
      </c>
      <c r="E164" s="3">
        <v>22.6845776129027</v>
      </c>
      <c r="F164" s="3">
        <v>24.046469633510601</v>
      </c>
      <c r="G164" s="3">
        <v>25.325530376944901</v>
      </c>
      <c r="H164" s="3">
        <v>29.110302288386499</v>
      </c>
      <c r="I164" s="3">
        <v>47.937872019146702</v>
      </c>
      <c r="J164" s="3">
        <v>65.421741239463799</v>
      </c>
    </row>
    <row r="165" spans="1:10" x14ac:dyDescent="0.15">
      <c r="A165" s="2">
        <v>254.77386934673399</v>
      </c>
      <c r="B165" s="3">
        <v>22.758173219238799</v>
      </c>
      <c r="C165" s="3">
        <v>22.758173219238799</v>
      </c>
      <c r="D165" s="3">
        <v>22.758173219238799</v>
      </c>
      <c r="E165" s="3">
        <v>22.758173219238799</v>
      </c>
      <c r="F165" s="3">
        <v>24.1244836280014</v>
      </c>
      <c r="G165" s="3">
        <v>25.325530376944901</v>
      </c>
      <c r="H165" s="3">
        <v>29.2047448821214</v>
      </c>
      <c r="I165" s="3">
        <v>47.782850053028199</v>
      </c>
      <c r="J165" s="3">
        <v>64.999302437348305</v>
      </c>
    </row>
    <row r="166" spans="1:10" x14ac:dyDescent="0.15">
      <c r="A166" s="2">
        <v>255.90452261306501</v>
      </c>
      <c r="B166" s="3">
        <v>22.906081505521399</v>
      </c>
      <c r="C166" s="3">
        <v>22.906081505521399</v>
      </c>
      <c r="D166" s="3">
        <v>22.906081505521399</v>
      </c>
      <c r="E166" s="3">
        <v>22.906081505521399</v>
      </c>
      <c r="F166" s="3">
        <v>24.202750723401898</v>
      </c>
      <c r="G166" s="3">
        <v>25.407694029964201</v>
      </c>
      <c r="H166" s="3">
        <v>29.2047448821214</v>
      </c>
      <c r="I166" s="3">
        <v>47.782850053028199</v>
      </c>
      <c r="J166" s="3">
        <v>64.789107048280101</v>
      </c>
    </row>
    <row r="167" spans="1:10" x14ac:dyDescent="0.15">
      <c r="A167" s="2">
        <v>257.035175879397</v>
      </c>
      <c r="B167" s="3">
        <v>22.980395737240901</v>
      </c>
      <c r="C167" s="3">
        <v>22.980395737240901</v>
      </c>
      <c r="D167" s="3">
        <v>22.980395737240901</v>
      </c>
      <c r="E167" s="3">
        <v>22.980395737240901</v>
      </c>
      <c r="F167" s="3">
        <v>24.2812717408476</v>
      </c>
      <c r="G167" s="3">
        <v>25.490124246635901</v>
      </c>
      <c r="H167" s="3">
        <v>29.2994938760929</v>
      </c>
      <c r="I167" s="3">
        <v>47.628329398481704</v>
      </c>
      <c r="J167" s="3">
        <v>64.579591391146295</v>
      </c>
    </row>
    <row r="168" spans="1:10" x14ac:dyDescent="0.15">
      <c r="A168" s="2">
        <v>258.16582914572899</v>
      </c>
      <c r="B168" s="3">
        <v>23.054951066724499</v>
      </c>
      <c r="C168" s="3">
        <v>23.054951066724499</v>
      </c>
      <c r="D168" s="3">
        <v>23.054951066724499</v>
      </c>
      <c r="E168" s="3">
        <v>23.054951066724499</v>
      </c>
      <c r="F168" s="3">
        <v>24.360047504138102</v>
      </c>
      <c r="G168" s="3">
        <v>25.572821891772801</v>
      </c>
      <c r="H168" s="3">
        <v>29.2994938760929</v>
      </c>
      <c r="I168" s="3">
        <v>47.4743084343608</v>
      </c>
      <c r="J168" s="3">
        <v>64.370753267823105</v>
      </c>
    </row>
    <row r="169" spans="1:10" x14ac:dyDescent="0.15">
      <c r="A169" s="2">
        <v>259.29648241206002</v>
      </c>
      <c r="B169" s="3">
        <v>23.129748276166001</v>
      </c>
      <c r="C169" s="3">
        <v>23.129748276166001</v>
      </c>
      <c r="D169" s="3">
        <v>23.129748276166001</v>
      </c>
      <c r="E169" s="3">
        <v>23.129748276166001</v>
      </c>
      <c r="F169" s="3">
        <v>24.4390788397458</v>
      </c>
      <c r="G169" s="3">
        <v>25.572821891772801</v>
      </c>
      <c r="H169" s="3">
        <v>29.2994938760929</v>
      </c>
      <c r="I169" s="3">
        <v>47.320785544761698</v>
      </c>
      <c r="J169" s="3">
        <v>64.162590487295006</v>
      </c>
    </row>
    <row r="170" spans="1:10" x14ac:dyDescent="0.15">
      <c r="A170" s="2">
        <v>260.42713567839201</v>
      </c>
      <c r="B170" s="3">
        <v>23.204788150296999</v>
      </c>
      <c r="C170" s="3">
        <v>23.204788150296999</v>
      </c>
      <c r="D170" s="3">
        <v>23.204788150296999</v>
      </c>
      <c r="E170" s="3">
        <v>23.204788150296999</v>
      </c>
      <c r="F170" s="3">
        <v>24.518366576824199</v>
      </c>
      <c r="G170" s="3">
        <v>25.6557878329936</v>
      </c>
      <c r="H170" s="3">
        <v>29.2994938760929</v>
      </c>
      <c r="I170" s="3">
        <v>47.320785544761698</v>
      </c>
      <c r="J170" s="3">
        <v>63.955100865631699</v>
      </c>
    </row>
    <row r="171" spans="1:10" x14ac:dyDescent="0.15">
      <c r="A171" s="2">
        <v>261.557788944724</v>
      </c>
      <c r="B171" s="3">
        <v>23.280071476394699</v>
      </c>
      <c r="C171" s="3">
        <v>23.280071476394699</v>
      </c>
      <c r="D171" s="3">
        <v>23.280071476394699</v>
      </c>
      <c r="E171" s="3">
        <v>23.280071476394699</v>
      </c>
      <c r="F171" s="3">
        <v>24.597911547216999</v>
      </c>
      <c r="G171" s="3">
        <v>25.739022940731601</v>
      </c>
      <c r="H171" s="3">
        <v>29.3945502643558</v>
      </c>
      <c r="I171" s="3">
        <v>47.167759119006099</v>
      </c>
      <c r="J171" s="3">
        <v>63.748282225965397</v>
      </c>
    </row>
    <row r="172" spans="1:10" x14ac:dyDescent="0.15">
      <c r="A172" s="2">
        <v>262.68844221105502</v>
      </c>
      <c r="B172" s="3">
        <v>23.431371646379301</v>
      </c>
      <c r="C172" s="3">
        <v>23.431371646379301</v>
      </c>
      <c r="D172" s="3">
        <v>23.431371646379301</v>
      </c>
      <c r="E172" s="3">
        <v>23.431371646379301</v>
      </c>
      <c r="F172" s="3">
        <v>24.677714585466699</v>
      </c>
      <c r="G172" s="3">
        <v>25.822528088243999</v>
      </c>
      <c r="H172" s="3">
        <v>29.3945502643558</v>
      </c>
      <c r="I172" s="3">
        <v>47.0152275516242</v>
      </c>
      <c r="J172" s="3">
        <v>63.5421323984678</v>
      </c>
    </row>
    <row r="173" spans="1:10" x14ac:dyDescent="0.15">
      <c r="A173" s="2">
        <v>263.81909547738701</v>
      </c>
      <c r="B173" s="3">
        <v>23.507390077624901</v>
      </c>
      <c r="C173" s="3">
        <v>23.507390077624901</v>
      </c>
      <c r="D173" s="3">
        <v>23.507390077624901</v>
      </c>
      <c r="E173" s="3">
        <v>23.507390077624901</v>
      </c>
      <c r="F173" s="3">
        <v>24.757776528823001</v>
      </c>
      <c r="G173" s="3">
        <v>25.990352009796101</v>
      </c>
      <c r="H173" s="3">
        <v>29.3945502643558</v>
      </c>
      <c r="I173" s="3">
        <v>46.863189242338102</v>
      </c>
      <c r="J173" s="3">
        <v>63.336649220327601</v>
      </c>
    </row>
    <row r="174" spans="1:10" x14ac:dyDescent="0.15">
      <c r="A174" s="2">
        <v>264.949748743719</v>
      </c>
      <c r="B174" s="3">
        <v>23.583655135571501</v>
      </c>
      <c r="C174" s="3">
        <v>23.583655135571501</v>
      </c>
      <c r="D174" s="3">
        <v>23.583655135571501</v>
      </c>
      <c r="E174" s="3">
        <v>23.583655135571501</v>
      </c>
      <c r="F174" s="3">
        <v>24.838098217252298</v>
      </c>
      <c r="G174" s="3">
        <v>26.074672544552801</v>
      </c>
      <c r="H174" s="3">
        <v>29.4899150441898</v>
      </c>
      <c r="I174" s="3">
        <v>46.711642596045003</v>
      </c>
      <c r="J174" s="3">
        <v>63.131830535727403</v>
      </c>
    </row>
    <row r="175" spans="1:10" x14ac:dyDescent="0.15">
      <c r="A175" s="2">
        <v>266.08040201005002</v>
      </c>
      <c r="B175" s="3">
        <v>23.736928334689001</v>
      </c>
      <c r="C175" s="3">
        <v>23.736928334689001</v>
      </c>
      <c r="D175" s="3">
        <v>23.736928334689001</v>
      </c>
      <c r="E175" s="3">
        <v>23.736928334689001</v>
      </c>
      <c r="F175" s="3">
        <v>24.918680493445699</v>
      </c>
      <c r="G175" s="3">
        <v>26.074672544552801</v>
      </c>
      <c r="H175" s="3">
        <v>29.4899150441898</v>
      </c>
      <c r="I175" s="3">
        <v>46.560586022800102</v>
      </c>
      <c r="J175" s="3">
        <v>62.927674195821503</v>
      </c>
    </row>
    <row r="176" spans="1:10" x14ac:dyDescent="0.15">
      <c r="A176" s="2">
        <v>267.21105527638201</v>
      </c>
      <c r="B176" s="3">
        <v>23.736928334689001</v>
      </c>
      <c r="C176" s="3">
        <v>23.736928334689001</v>
      </c>
      <c r="D176" s="3">
        <v>23.736928334689001</v>
      </c>
      <c r="E176" s="3">
        <v>23.736928334689001</v>
      </c>
      <c r="F176" s="3">
        <v>24.999524202828599</v>
      </c>
      <c r="G176" s="3">
        <v>26.159266640536401</v>
      </c>
      <c r="H176" s="3">
        <v>29.585589216110201</v>
      </c>
      <c r="I176" s="3">
        <v>46.560586022800102</v>
      </c>
      <c r="J176" s="3">
        <v>62.724178058712901</v>
      </c>
    </row>
    <row r="177" spans="1:10" x14ac:dyDescent="0.15">
      <c r="A177" s="2">
        <v>268.341708542714</v>
      </c>
      <c r="B177" s="3">
        <v>23.813938083918501</v>
      </c>
      <c r="C177" s="3">
        <v>23.813938083918501</v>
      </c>
      <c r="D177" s="3">
        <v>23.813938083918501</v>
      </c>
      <c r="E177" s="3">
        <v>23.813938083918501</v>
      </c>
      <c r="F177" s="3">
        <v>25.080630193569</v>
      </c>
      <c r="G177" s="3">
        <v>26.244135185261801</v>
      </c>
      <c r="H177" s="3">
        <v>29.585589216110201</v>
      </c>
      <c r="I177" s="3">
        <v>46.410017937800397</v>
      </c>
      <c r="J177" s="3">
        <v>62.521339989431397</v>
      </c>
    </row>
    <row r="178" spans="1:10" x14ac:dyDescent="0.15">
      <c r="A178" s="2">
        <v>269.47236180904503</v>
      </c>
      <c r="B178" s="3">
        <v>23.968707921448999</v>
      </c>
      <c r="C178" s="3">
        <v>23.968707921448999</v>
      </c>
      <c r="D178" s="3">
        <v>23.968707921448999</v>
      </c>
      <c r="E178" s="3">
        <v>23.968707921448999</v>
      </c>
      <c r="F178" s="3">
        <v>25.161999316586598</v>
      </c>
      <c r="G178" s="3">
        <v>26.329279069123601</v>
      </c>
      <c r="H178" s="3">
        <v>29.681573783878001</v>
      </c>
      <c r="I178" s="3">
        <v>46.259936761367697</v>
      </c>
      <c r="J178" s="3">
        <v>62.319157859910597</v>
      </c>
    </row>
    <row r="179" spans="1:10" x14ac:dyDescent="0.15">
      <c r="A179" s="2">
        <v>270.60301507537702</v>
      </c>
      <c r="B179" s="3">
        <v>24.046469633510601</v>
      </c>
      <c r="C179" s="3">
        <v>24.046469633510601</v>
      </c>
      <c r="D179" s="3">
        <v>24.046469633510601</v>
      </c>
      <c r="E179" s="3">
        <v>24.046469633510601</v>
      </c>
      <c r="F179" s="3">
        <v>25.243632425561898</v>
      </c>
      <c r="G179" s="3">
        <v>26.329279069123601</v>
      </c>
      <c r="H179" s="3">
        <v>29.681573783878001</v>
      </c>
      <c r="I179" s="3">
        <v>46.259936761367697</v>
      </c>
      <c r="J179" s="3">
        <v>62.1176295489661</v>
      </c>
    </row>
    <row r="180" spans="1:10" x14ac:dyDescent="0.15">
      <c r="A180" s="2">
        <v>271.73366834170798</v>
      </c>
      <c r="B180" s="3">
        <v>24.1244836280014</v>
      </c>
      <c r="C180" s="3">
        <v>24.1244836280014</v>
      </c>
      <c r="D180" s="3">
        <v>24.1244836280014</v>
      </c>
      <c r="E180" s="3">
        <v>24.1244836280014</v>
      </c>
      <c r="F180" s="3">
        <v>25.325530376944901</v>
      </c>
      <c r="G180" s="3">
        <v>26.4146991854048</v>
      </c>
      <c r="H180" s="3">
        <v>29.777869754510998</v>
      </c>
      <c r="I180" s="3">
        <v>46.259936761367697</v>
      </c>
      <c r="J180" s="3">
        <v>61.916752942272801</v>
      </c>
    </row>
    <row r="181" spans="1:10" x14ac:dyDescent="0.15">
      <c r="A181" s="2">
        <v>272.86432160803997</v>
      </c>
      <c r="B181" s="3">
        <v>24.202750723401898</v>
      </c>
      <c r="C181" s="3">
        <v>24.202750723401898</v>
      </c>
      <c r="D181" s="3">
        <v>24.202750723401898</v>
      </c>
      <c r="E181" s="3">
        <v>24.202750723401898</v>
      </c>
      <c r="F181" s="3">
        <v>25.407694029964201</v>
      </c>
      <c r="G181" s="3">
        <v>26.500396430286699</v>
      </c>
      <c r="H181" s="3">
        <v>29.777869754510998</v>
      </c>
      <c r="I181" s="3">
        <v>46.110340918932302</v>
      </c>
      <c r="J181" s="3">
        <v>61.716525932343202</v>
      </c>
    </row>
    <row r="182" spans="1:10" x14ac:dyDescent="0.15">
      <c r="A182" s="2">
        <v>273.99497487437202</v>
      </c>
      <c r="B182" s="3">
        <v>24.2812717408476</v>
      </c>
      <c r="C182" s="3">
        <v>24.2812717408476</v>
      </c>
      <c r="D182" s="3">
        <v>24.2812717408476</v>
      </c>
      <c r="E182" s="3">
        <v>24.2812717408476</v>
      </c>
      <c r="F182" s="3">
        <v>25.490124246635901</v>
      </c>
      <c r="G182" s="3">
        <v>26.586371702857999</v>
      </c>
      <c r="H182" s="3">
        <v>29.874478138293998</v>
      </c>
      <c r="I182" s="3">
        <v>45.9612288410163</v>
      </c>
      <c r="J182" s="3">
        <v>61.516946418504602</v>
      </c>
    </row>
    <row r="183" spans="1:10" x14ac:dyDescent="0.15">
      <c r="A183" s="2">
        <v>275.12562814070401</v>
      </c>
      <c r="B183" s="3">
        <v>24.360047504138102</v>
      </c>
      <c r="C183" s="3">
        <v>24.360047504138102</v>
      </c>
      <c r="D183" s="3">
        <v>24.360047504138102</v>
      </c>
      <c r="E183" s="3">
        <v>24.360047504138102</v>
      </c>
      <c r="F183" s="3">
        <v>25.572821891772801</v>
      </c>
      <c r="G183" s="3">
        <v>26.672625905124299</v>
      </c>
      <c r="H183" s="3">
        <v>29.874478138293998</v>
      </c>
      <c r="I183" s="3">
        <v>45.9612288410163</v>
      </c>
      <c r="J183" s="3">
        <v>61.318012306877897</v>
      </c>
    </row>
    <row r="184" spans="1:10" x14ac:dyDescent="0.15">
      <c r="A184" s="2">
        <v>276.25628140703498</v>
      </c>
      <c r="B184" s="3">
        <v>24.4390788397458</v>
      </c>
      <c r="C184" s="3">
        <v>24.4390788397458</v>
      </c>
      <c r="D184" s="3">
        <v>24.4390788397458</v>
      </c>
      <c r="E184" s="3">
        <v>24.4390788397458</v>
      </c>
      <c r="F184" s="3">
        <v>25.6557878329936</v>
      </c>
      <c r="G184" s="3">
        <v>26.7591599420176</v>
      </c>
      <c r="H184" s="3">
        <v>29.971399948789202</v>
      </c>
      <c r="I184" s="3">
        <v>45.812598963217098</v>
      </c>
      <c r="J184" s="3">
        <v>61.119721510354999</v>
      </c>
    </row>
    <row r="185" spans="1:10" x14ac:dyDescent="0.15">
      <c r="A185" s="2">
        <v>277.38693467336702</v>
      </c>
      <c r="B185" s="3">
        <v>24.518366576824199</v>
      </c>
      <c r="C185" s="3">
        <v>24.518366576824199</v>
      </c>
      <c r="D185" s="3">
        <v>24.518366576824199</v>
      </c>
      <c r="E185" s="3">
        <v>24.518366576824199</v>
      </c>
      <c r="F185" s="3">
        <v>25.6557878329936</v>
      </c>
      <c r="G185" s="3">
        <v>26.7591599420176</v>
      </c>
      <c r="H185" s="3">
        <v>29.971399948789202</v>
      </c>
      <c r="I185" s="3">
        <v>45.812598963217098</v>
      </c>
      <c r="J185" s="3">
        <v>60.922071948577099</v>
      </c>
    </row>
    <row r="186" spans="1:10" x14ac:dyDescent="0.15">
      <c r="A186" s="2">
        <v>278.51758793969901</v>
      </c>
      <c r="B186" s="3">
        <v>24.597911547216999</v>
      </c>
      <c r="C186" s="3">
        <v>24.597911547216999</v>
      </c>
      <c r="D186" s="3">
        <v>24.597911547216999</v>
      </c>
      <c r="E186" s="3">
        <v>24.597911547216999</v>
      </c>
      <c r="F186" s="3">
        <v>25.739022940731601</v>
      </c>
      <c r="G186" s="3">
        <v>26.845974721405799</v>
      </c>
      <c r="H186" s="3">
        <v>30.0686362028475</v>
      </c>
      <c r="I186" s="3">
        <v>45.812598963217098</v>
      </c>
      <c r="J186" s="3">
        <v>60.922071948577099</v>
      </c>
    </row>
    <row r="187" spans="1:10" x14ac:dyDescent="0.15">
      <c r="A187" s="2">
        <v>279.64824120602998</v>
      </c>
      <c r="B187" s="3">
        <v>24.677714585466699</v>
      </c>
      <c r="C187" s="3">
        <v>24.677714585466699</v>
      </c>
      <c r="D187" s="3">
        <v>24.677714585466699</v>
      </c>
      <c r="E187" s="3">
        <v>24.677714585466699</v>
      </c>
      <c r="F187" s="3">
        <v>25.822528088243999</v>
      </c>
      <c r="G187" s="3">
        <v>26.933071154102102</v>
      </c>
      <c r="H187" s="3">
        <v>30.166187920618501</v>
      </c>
      <c r="I187" s="3">
        <v>45.6644497261914</v>
      </c>
      <c r="J187" s="3">
        <v>60.725061547912901</v>
      </c>
    </row>
    <row r="188" spans="1:10" x14ac:dyDescent="0.15">
      <c r="A188" s="2">
        <v>280.77889447236203</v>
      </c>
      <c r="B188" s="3">
        <v>24.757776528823001</v>
      </c>
      <c r="C188" s="3">
        <v>24.757776528823001</v>
      </c>
      <c r="D188" s="3">
        <v>24.757776528823001</v>
      </c>
      <c r="E188" s="3">
        <v>24.757776528823001</v>
      </c>
      <c r="F188" s="3">
        <v>25.906304151621299</v>
      </c>
      <c r="G188" s="3">
        <v>26.933071154102102</v>
      </c>
      <c r="H188" s="3">
        <v>30.166187920618501</v>
      </c>
      <c r="I188" s="3">
        <v>45.6644497261914</v>
      </c>
      <c r="J188" s="3">
        <v>60.528688241436797</v>
      </c>
    </row>
    <row r="189" spans="1:10" x14ac:dyDescent="0.15">
      <c r="A189" s="2">
        <v>281.90954773869299</v>
      </c>
      <c r="B189" s="3">
        <v>24.838098217252298</v>
      </c>
      <c r="C189" s="3">
        <v>24.838098217252298</v>
      </c>
      <c r="D189" s="3">
        <v>24.838098217252298</v>
      </c>
      <c r="E189" s="3">
        <v>24.838098217252298</v>
      </c>
      <c r="F189" s="3">
        <v>25.990352009796101</v>
      </c>
      <c r="G189" s="3">
        <v>27.020450153874702</v>
      </c>
      <c r="H189" s="3">
        <v>30.264056125561599</v>
      </c>
      <c r="I189" s="3">
        <v>45.516779575637997</v>
      </c>
      <c r="J189" s="3">
        <v>60.332949968907499</v>
      </c>
    </row>
    <row r="190" spans="1:10" x14ac:dyDescent="0.15">
      <c r="A190" s="2">
        <v>283.04020100502498</v>
      </c>
      <c r="B190" s="3">
        <v>24.918680493445699</v>
      </c>
      <c r="C190" s="3">
        <v>24.918680493445699</v>
      </c>
      <c r="D190" s="3">
        <v>24.918680493445699</v>
      </c>
      <c r="E190" s="3">
        <v>24.918680493445699</v>
      </c>
      <c r="F190" s="3">
        <v>26.074672544552801</v>
      </c>
      <c r="G190" s="3">
        <v>27.108112637456401</v>
      </c>
      <c r="H190" s="3">
        <v>30.264056125561599</v>
      </c>
      <c r="I190" s="3">
        <v>45.369586962282597</v>
      </c>
      <c r="J190" s="3">
        <v>60.137844676745701</v>
      </c>
    </row>
    <row r="191" spans="1:10" x14ac:dyDescent="0.15">
      <c r="A191" s="2">
        <v>284.17085427135697</v>
      </c>
      <c r="B191" s="3">
        <v>25.080630193569</v>
      </c>
      <c r="C191" s="3">
        <v>25.080630193569</v>
      </c>
      <c r="D191" s="3">
        <v>25.080630193569</v>
      </c>
      <c r="E191" s="3">
        <v>25.080630193569</v>
      </c>
      <c r="F191" s="3">
        <v>26.159266640536401</v>
      </c>
      <c r="G191" s="3">
        <v>27.196059524554101</v>
      </c>
      <c r="H191" s="3">
        <v>30.362241844456499</v>
      </c>
      <c r="I191" s="3">
        <v>45.369586962282597</v>
      </c>
      <c r="J191" s="3">
        <v>60.137844676745701</v>
      </c>
    </row>
    <row r="192" spans="1:10" x14ac:dyDescent="0.15">
      <c r="A192" s="2">
        <v>285.301507537688</v>
      </c>
      <c r="B192" s="3">
        <v>25.080630193569</v>
      </c>
      <c r="C192" s="3">
        <v>25.080630193569</v>
      </c>
      <c r="D192" s="3">
        <v>25.080630193569</v>
      </c>
      <c r="E192" s="3">
        <v>25.080630193569</v>
      </c>
      <c r="F192" s="3">
        <v>26.244135185261801</v>
      </c>
      <c r="G192" s="3">
        <v>27.284291737858499</v>
      </c>
      <c r="H192" s="3">
        <v>30.362241844456499</v>
      </c>
      <c r="I192" s="3">
        <v>45.2228703418604</v>
      </c>
      <c r="J192" s="3">
        <v>59.943370318013301</v>
      </c>
    </row>
    <row r="193" spans="1:10" x14ac:dyDescent="0.15">
      <c r="A193" s="2">
        <v>286.43216080401999</v>
      </c>
      <c r="B193" s="3">
        <v>25.161999316586598</v>
      </c>
      <c r="C193" s="3">
        <v>25.161999316586598</v>
      </c>
      <c r="D193" s="3">
        <v>25.161999316586598</v>
      </c>
      <c r="E193" s="3">
        <v>25.161999316586598</v>
      </c>
      <c r="F193" s="3">
        <v>26.329279069123601</v>
      </c>
      <c r="G193" s="3">
        <v>27.372810203053898</v>
      </c>
      <c r="H193" s="3">
        <v>30.362241844456499</v>
      </c>
      <c r="I193" s="3">
        <v>45.076628175101</v>
      </c>
      <c r="J193" s="3">
        <v>59.749524852391502</v>
      </c>
    </row>
    <row r="194" spans="1:10" x14ac:dyDescent="0.15">
      <c r="A194" s="2">
        <v>287.56281407035198</v>
      </c>
      <c r="B194" s="3">
        <v>25.243632425561898</v>
      </c>
      <c r="C194" s="3">
        <v>25.243632425561898</v>
      </c>
      <c r="D194" s="3">
        <v>25.243632425561898</v>
      </c>
      <c r="E194" s="3">
        <v>25.243632425561898</v>
      </c>
      <c r="F194" s="3">
        <v>26.4146991854048</v>
      </c>
      <c r="G194" s="3">
        <v>27.372810203053898</v>
      </c>
      <c r="H194" s="3">
        <v>30.460746107414302</v>
      </c>
      <c r="I194" s="3">
        <v>45.076628175101</v>
      </c>
      <c r="J194" s="3">
        <v>59.5563062461596</v>
      </c>
    </row>
    <row r="195" spans="1:10" x14ac:dyDescent="0.15">
      <c r="A195" s="2">
        <v>288.693467336683</v>
      </c>
      <c r="B195" s="3">
        <v>25.325530376944901</v>
      </c>
      <c r="C195" s="3">
        <v>25.325530376944901</v>
      </c>
      <c r="D195" s="3">
        <v>25.325530376944901</v>
      </c>
      <c r="E195" s="3">
        <v>25.325530376944901</v>
      </c>
      <c r="F195" s="3">
        <v>26.4146991854048</v>
      </c>
      <c r="G195" s="3">
        <v>27.461615848827599</v>
      </c>
      <c r="H195" s="3">
        <v>30.559569947887699</v>
      </c>
      <c r="I195" s="3">
        <v>45.076628175101</v>
      </c>
      <c r="J195" s="3">
        <v>59.363712472173397</v>
      </c>
    </row>
    <row r="196" spans="1:10" x14ac:dyDescent="0.15">
      <c r="A196" s="2">
        <v>289.82412060301499</v>
      </c>
      <c r="B196" s="3">
        <v>25.407694029964201</v>
      </c>
      <c r="C196" s="3">
        <v>25.407694029964201</v>
      </c>
      <c r="D196" s="3">
        <v>25.407694029964201</v>
      </c>
      <c r="E196" s="3">
        <v>25.407694029964201</v>
      </c>
      <c r="F196" s="3">
        <v>26.500396430286699</v>
      </c>
      <c r="G196" s="3">
        <v>27.550709606879899</v>
      </c>
      <c r="H196" s="3">
        <v>30.559569947887699</v>
      </c>
      <c r="I196" s="3">
        <v>44.930858927711199</v>
      </c>
      <c r="J196" s="3">
        <v>59.171741509844203</v>
      </c>
    </row>
    <row r="197" spans="1:10" x14ac:dyDescent="0.15">
      <c r="A197" s="2">
        <v>290.95477386934698</v>
      </c>
      <c r="B197" s="3">
        <v>25.490124246635901</v>
      </c>
      <c r="C197" s="3">
        <v>25.490124246635901</v>
      </c>
      <c r="D197" s="3">
        <v>25.490124246635901</v>
      </c>
      <c r="E197" s="3">
        <v>25.490124246635901</v>
      </c>
      <c r="F197" s="3">
        <v>26.586371702857999</v>
      </c>
      <c r="G197" s="3">
        <v>27.640092411933999</v>
      </c>
      <c r="H197" s="3">
        <v>30.559569947887699</v>
      </c>
      <c r="I197" s="3">
        <v>44.930858927711199</v>
      </c>
      <c r="J197" s="3">
        <v>59.171741509844203</v>
      </c>
    </row>
    <row r="198" spans="1:10" x14ac:dyDescent="0.15">
      <c r="A198" s="2">
        <v>292.085427135678</v>
      </c>
      <c r="B198" s="3">
        <v>25.572821891772801</v>
      </c>
      <c r="C198" s="3">
        <v>25.572821891772801</v>
      </c>
      <c r="D198" s="3">
        <v>25.572821891772801</v>
      </c>
      <c r="E198" s="3">
        <v>25.572821891772801</v>
      </c>
      <c r="F198" s="3">
        <v>26.672625905124299</v>
      </c>
      <c r="G198" s="3">
        <v>27.640092411933999</v>
      </c>
      <c r="H198" s="3">
        <v>30.658714402682701</v>
      </c>
      <c r="I198" s="3">
        <v>44.930858927711199</v>
      </c>
      <c r="J198" s="3">
        <v>58.980391345117503</v>
      </c>
    </row>
    <row r="199" spans="1:10" x14ac:dyDescent="0.15">
      <c r="A199" s="2">
        <v>293.21608040200999</v>
      </c>
      <c r="B199" s="3">
        <v>25.6557878329936</v>
      </c>
      <c r="C199" s="3">
        <v>25.6557878329936</v>
      </c>
      <c r="D199" s="3">
        <v>25.6557878329936</v>
      </c>
      <c r="E199" s="3">
        <v>25.6557878329936</v>
      </c>
      <c r="F199" s="3">
        <v>26.7591599420176</v>
      </c>
      <c r="G199" s="3">
        <v>27.729765201745401</v>
      </c>
      <c r="H199" s="3">
        <v>30.7581805119687</v>
      </c>
      <c r="I199" s="3">
        <v>44.785561070359797</v>
      </c>
      <c r="J199" s="3">
        <v>58.789659970451801</v>
      </c>
    </row>
    <row r="200" spans="1:10" x14ac:dyDescent="0.15">
      <c r="A200" s="2">
        <v>294.34673366834198</v>
      </c>
      <c r="B200" s="3">
        <v>25.739022940731601</v>
      </c>
      <c r="C200" s="3">
        <v>25.739022940731601</v>
      </c>
      <c r="D200" s="3">
        <v>25.739022940731601</v>
      </c>
      <c r="E200" s="3">
        <v>25.739022940731601</v>
      </c>
      <c r="F200" s="3">
        <v>26.845974721405799</v>
      </c>
      <c r="G200" s="3">
        <v>27.819728917112101</v>
      </c>
      <c r="H200" s="3">
        <v>30.7581805119687</v>
      </c>
      <c r="I200" s="3">
        <v>44.785561070359797</v>
      </c>
      <c r="J200" s="3">
        <v>58.789659970451801</v>
      </c>
    </row>
    <row r="201" spans="1:10" x14ac:dyDescent="0.15">
      <c r="A201" s="2">
        <v>295.47738693467301</v>
      </c>
      <c r="B201" s="3">
        <v>25.822528088243999</v>
      </c>
      <c r="C201" s="3">
        <v>25.822528088243999</v>
      </c>
      <c r="D201" s="3">
        <v>25.822528088243999</v>
      </c>
      <c r="E201" s="3">
        <v>25.822528088243999</v>
      </c>
      <c r="F201" s="3">
        <v>26.933071154102102</v>
      </c>
      <c r="G201" s="3">
        <v>27.9099845018842</v>
      </c>
      <c r="H201" s="3">
        <v>30.857969319289701</v>
      </c>
      <c r="I201" s="3">
        <v>44.785561070359797</v>
      </c>
      <c r="J201" s="3">
        <v>58.789659970451801</v>
      </c>
    </row>
    <row r="202" spans="1:10" x14ac:dyDescent="0.15">
      <c r="A202" s="2">
        <v>296.608040201005</v>
      </c>
      <c r="B202" s="3">
        <v>25.906304151621299</v>
      </c>
      <c r="C202" s="3">
        <v>25.906304151621299</v>
      </c>
      <c r="D202" s="3">
        <v>25.906304151621299</v>
      </c>
      <c r="E202" s="3">
        <v>25.906304151621299</v>
      </c>
      <c r="F202" s="3">
        <v>27.020450153874702</v>
      </c>
      <c r="G202" s="3">
        <v>28.000532902974101</v>
      </c>
      <c r="H202" s="3">
        <v>30.857969319289701</v>
      </c>
      <c r="I202" s="3">
        <v>44.785561070359797</v>
      </c>
      <c r="J202" s="3">
        <v>58.5995453847977</v>
      </c>
    </row>
    <row r="203" spans="1:10" x14ac:dyDescent="0.15">
      <c r="A203" s="2">
        <v>297.73869346733699</v>
      </c>
      <c r="B203" s="3">
        <v>25.990352009796101</v>
      </c>
      <c r="C203" s="3">
        <v>25.990352009796101</v>
      </c>
      <c r="D203" s="3">
        <v>25.990352009796101</v>
      </c>
      <c r="E203" s="3">
        <v>25.990352009796101</v>
      </c>
      <c r="F203" s="3">
        <v>27.108112637456401</v>
      </c>
      <c r="G203" s="3">
        <v>28.091375070366102</v>
      </c>
      <c r="H203" s="3">
        <v>30.958081871575601</v>
      </c>
      <c r="I203" s="3">
        <v>44.640733078661</v>
      </c>
      <c r="J203" s="3">
        <v>58.410045593576797</v>
      </c>
    </row>
    <row r="204" spans="1:10" x14ac:dyDescent="0.15">
      <c r="A204" s="2">
        <v>298.86934673366801</v>
      </c>
      <c r="B204" s="3">
        <v>26.074672544552801</v>
      </c>
      <c r="C204" s="3">
        <v>26.074672544552801</v>
      </c>
      <c r="D204" s="3">
        <v>26.074672544552801</v>
      </c>
      <c r="E204" s="3">
        <v>26.074672544552801</v>
      </c>
      <c r="F204" s="3">
        <v>27.196059524554101</v>
      </c>
      <c r="G204" s="3">
        <v>28.1825119571267</v>
      </c>
      <c r="H204" s="3">
        <v>30.958081871575601</v>
      </c>
      <c r="I204" s="3">
        <v>44.640733078661</v>
      </c>
      <c r="J204" s="3">
        <v>58.410045593576797</v>
      </c>
    </row>
    <row r="205" spans="1:10" x14ac:dyDescent="0.15">
      <c r="A205" s="2">
        <v>300</v>
      </c>
      <c r="B205" s="3">
        <v>26.074672544552801</v>
      </c>
      <c r="C205" s="3">
        <v>26.074672544552801</v>
      </c>
      <c r="D205" s="3">
        <v>26.074672544552801</v>
      </c>
      <c r="E205" s="3">
        <v>26.074672544552801</v>
      </c>
      <c r="F205" s="3">
        <v>27.196059524554101</v>
      </c>
      <c r="G205" s="3">
        <v>28.1825119571267</v>
      </c>
      <c r="H205" s="3">
        <v>31.058519219152501</v>
      </c>
      <c r="I205" s="3">
        <v>44.496373433158602</v>
      </c>
      <c r="J205" s="3">
        <v>58.221158608660801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伊東純也</dc:creator>
  <cp:lastModifiedBy>naojiro</cp:lastModifiedBy>
  <dcterms:created xsi:type="dcterms:W3CDTF">2017-03-18T11:03:12Z</dcterms:created>
  <dcterms:modified xsi:type="dcterms:W3CDTF">2018-09-15T13:58:12Z</dcterms:modified>
</cp:coreProperties>
</file>