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2175" windowHeight="69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<sst xmlns="http://schemas.openxmlformats.org/spreadsheetml/2006/main" count="534" uniqueCount="23">
  <si>
    <t>0.05MPa</t>
  </si>
  <si>
    <t>0.1MPa</t>
  </si>
  <si>
    <t>0.2MPa</t>
  </si>
  <si>
    <t>0.3MPa</t>
  </si>
  <si>
    <t>0.5MPa</t>
  </si>
  <si>
    <t>1MPa</t>
  </si>
  <si>
    <t>2MPa</t>
  </si>
  <si>
    <t>5MPa</t>
  </si>
  <si>
    <t>10MPa</t>
  </si>
  <si>
    <t>30MPa</t>
  </si>
  <si>
    <t>50MPa</t>
  </si>
  <si>
    <t>飽和蒸気</t>
  </si>
  <si>
    <t>飽和液</t>
  </si>
  <si>
    <t>No.</t>
  </si>
  <si>
    <t>Title</t>
  </si>
  <si>
    <t>Xlabel</t>
  </si>
  <si>
    <t>Ylabel</t>
  </si>
  <si>
    <t>4.2-12a</t>
    <phoneticPr fontId="1"/>
  </si>
  <si>
    <t>ヘリウム-4の比体積　広温度領域</t>
    <rPh sb="7" eb="8">
      <t>ヒ</t>
    </rPh>
    <rPh sb="8" eb="10">
      <t>タイセキ</t>
    </rPh>
    <rPh sb="11" eb="12">
      <t>コウ</t>
    </rPh>
    <rPh sb="12" eb="14">
      <t>オンド</t>
    </rPh>
    <rPh sb="14" eb="16">
      <t>リョウイキ</t>
    </rPh>
    <phoneticPr fontId="1"/>
  </si>
  <si>
    <t>温度 T [K]</t>
    <rPh sb="0" eb="2">
      <t>オンド</t>
    </rPh>
    <phoneticPr fontId="1"/>
  </si>
  <si>
    <t>比体積 v [m^3/kg]</t>
    <rPh sb="0" eb="1">
      <t>ヒ</t>
    </rPh>
    <rPh sb="1" eb="3">
      <t>タイセキ</t>
    </rPh>
    <phoneticPr fontId="1"/>
  </si>
  <si>
    <t xml:space="preserve"> </t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</si>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</sst>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effectLst>
                  <a:outerShdw sx="1000" sy="1000" algn="ctr" rotWithShape="0">
                    <a:srgbClr val="000000"/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 altLang="ja-JP" sz="1800" b="1" i="0" baseline="0">
                <a:solidFill>
                  <a:schemeClr val="tx1"/>
                </a:solidFill>
                <a:effectLst>
                  <a:outerShdw sx="1000" sy="1000" algn="ctr" rotWithShape="0">
                    <a:srgbClr val="000000"/>
                  </a:outerShdw>
                </a:effectLst>
              </a:rPr>
              <a:t>ヘリウム</a:t>
            </a:r>
            <a:r>
              <a:rPr lang="en-US" altLang="ja-JP" sz="1800" b="1" i="0" baseline="0">
                <a:solidFill>
                  <a:schemeClr val="tx1"/>
                </a:solidFill>
                <a:effectLst>
                  <a:outerShdw sx="1000" sy="1000" algn="ctr" rotWithShape="0">
                    <a:srgbClr val="000000"/>
                  </a:outerShdw>
                </a:effectLst>
              </a:rPr>
              <a:t>-4</a:t>
            </a:r>
            <a:r>
              <a:rPr lang="ja-JP" altLang="ja-JP" sz="1800" b="1" i="0" baseline="0">
                <a:solidFill>
                  <a:schemeClr val="tx1"/>
                </a:solidFill>
                <a:effectLst>
                  <a:outerShdw sx="1000" sy="1000" algn="ctr" rotWithShape="0">
                    <a:srgbClr val="000000"/>
                  </a:outerShdw>
                </a:effectLst>
              </a:rPr>
              <a:t>の比体積　広温度領域</a:t>
            </a:r>
            <a:endParaRPr lang="ja-JP" altLang="ja-JP">
              <a:solidFill>
                <a:schemeClr val="tx1"/>
              </a:solidFill>
              <a:effectLst>
                <a:outerShdw sx="1000" sy="1000" algn="ctr" rotWithShape="0">
                  <a:srgbClr val="000000"/>
                </a:outerShdw>
              </a:effectLst>
            </a:endParaRPr>
          </a:p>
        </c:rich>
      </c:tx>
      <c:layout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effectLst>
                <a:outerShdw sx="1000" sy="1000" algn="ctr" rotWithShape="0">
                  <a:srgbClr val="000000"/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49371315496555"/>
          <c:y val="0.1329852045256745"/>
          <c:w val="0.71339328684434378"/>
          <c:h val="0.6530948513942285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0.05MPa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6.8824732792214204E-3</c:v>
                </c:pt>
                <c:pt idx="5">
                  <c:v>6.8824732792214204E-3</c:v>
                </c:pt>
                <c:pt idx="6">
                  <c:v>6.8824732792214204E-3</c:v>
                </c:pt>
                <c:pt idx="7">
                  <c:v>6.8824732792214204E-3</c:v>
                </c:pt>
                <c:pt idx="8">
                  <c:v>6.8824732792214204E-3</c:v>
                </c:pt>
                <c:pt idx="9">
                  <c:v>6.8824732792214204E-3</c:v>
                </c:pt>
                <c:pt idx="10">
                  <c:v>6.8824732792214204E-3</c:v>
                </c:pt>
                <c:pt idx="11">
                  <c:v>6.8824732792214204E-3</c:v>
                </c:pt>
                <c:pt idx="12">
                  <c:v>6.8824732792214204E-3</c:v>
                </c:pt>
                <c:pt idx="13">
                  <c:v>6.8824732792214204E-3</c:v>
                </c:pt>
                <c:pt idx="14">
                  <c:v>6.8824732792214204E-3</c:v>
                </c:pt>
                <c:pt idx="15">
                  <c:v>6.8824732792214204E-3</c:v>
                </c:pt>
                <c:pt idx="16">
                  <c:v>6.8824732792214204E-3</c:v>
                </c:pt>
                <c:pt idx="17">
                  <c:v>6.8824732792214204E-3</c:v>
                </c:pt>
                <c:pt idx="18">
                  <c:v>6.8824732792214204E-3</c:v>
                </c:pt>
                <c:pt idx="19">
                  <c:v>6.8824732792214204E-3</c:v>
                </c:pt>
                <c:pt idx="20">
                  <c:v>6.9558070414758501E-3</c:v>
                </c:pt>
                <c:pt idx="21">
                  <c:v>6.8824732792214204E-3</c:v>
                </c:pt>
                <c:pt idx="22">
                  <c:v>6.8824732792214204E-3</c:v>
                </c:pt>
                <c:pt idx="23">
                  <c:v>6.8824732792214204E-3</c:v>
                </c:pt>
                <c:pt idx="24">
                  <c:v>6.8824732792214204E-3</c:v>
                </c:pt>
                <c:pt idx="25">
                  <c:v>6.9558070414758501E-3</c:v>
                </c:pt>
                <c:pt idx="26">
                  <c:v>7.0299221857230898E-3</c:v>
                </c:pt>
                <c:pt idx="27">
                  <c:v>6.9558070414758501E-3</c:v>
                </c:pt>
                <c:pt idx="28">
                  <c:v>7.1048270377028896E-3</c:v>
                </c:pt>
                <c:pt idx="29">
                  <c:v>0.12166211189559099</c:v>
                </c:pt>
                <c:pt idx="30">
                  <c:v>0.12166211189559099</c:v>
                </c:pt>
                <c:pt idx="31">
                  <c:v>0.126930888117045</c:v>
                </c:pt>
                <c:pt idx="32">
                  <c:v>0.13103167556585699</c:v>
                </c:pt>
                <c:pt idx="33">
                  <c:v>0.13526494816426299</c:v>
                </c:pt>
                <c:pt idx="34">
                  <c:v>0.139634986142605</c:v>
                </c:pt>
                <c:pt idx="35">
                  <c:v>0.14262650171859201</c:v>
                </c:pt>
                <c:pt idx="36">
                  <c:v>0.14880317504026599</c:v>
                </c:pt>
                <c:pt idx="37">
                  <c:v>0.151991108295293</c:v>
                </c:pt>
                <c:pt idx="38">
                  <c:v>0.15690152244644601</c:v>
                </c:pt>
                <c:pt idx="39">
                  <c:v>0.16026295328309401</c:v>
                </c:pt>
                <c:pt idx="40">
                  <c:v>0.16544060796653701</c:v>
                </c:pt>
                <c:pt idx="41">
                  <c:v>0.16898497868124601</c:v>
                </c:pt>
                <c:pt idx="42">
                  <c:v>0.172605283375633</c:v>
                </c:pt>
                <c:pt idx="43">
                  <c:v>0.178181684755671</c:v>
                </c:pt>
                <c:pt idx="44">
                  <c:v>0.18199901807611699</c:v>
                </c:pt>
                <c:pt idx="45">
                  <c:v>0.18589813327947299</c:v>
                </c:pt>
                <c:pt idx="46">
                  <c:v>0.191903990033639</c:v>
                </c:pt>
                <c:pt idx="47">
                  <c:v>0.196015307627736</c:v>
                </c:pt>
                <c:pt idx="48">
                  <c:v>0.20234802242410299</c:v>
                </c:pt>
                <c:pt idx="49">
                  <c:v>0.206683091145588</c:v>
                </c:pt>
                <c:pt idx="50">
                  <c:v>0.208885329796313</c:v>
                </c:pt>
                <c:pt idx="51">
                  <c:v>0.21563383956707699</c:v>
                </c:pt>
                <c:pt idx="52">
                  <c:v>0.22025354131657901</c:v>
                </c:pt>
                <c:pt idx="53">
                  <c:v>0.22497221475019799</c:v>
                </c:pt>
                <c:pt idx="54">
                  <c:v>0.22979198022002101</c:v>
                </c:pt>
                <c:pt idx="55">
                  <c:v>0.234715003504193</c:v>
                </c:pt>
                <c:pt idx="56">
                  <c:v>0.23974349678010801</c:v>
                </c:pt>
                <c:pt idx="57">
                  <c:v>0.247488948947933</c:v>
                </c:pt>
                <c:pt idx="58">
                  <c:v>0.25279110900190499</c:v>
                </c:pt>
                <c:pt idx="59">
                  <c:v>0.25548463534563198</c:v>
                </c:pt>
                <c:pt idx="60">
                  <c:v>0.26095809358969402</c:v>
                </c:pt>
                <c:pt idx="61">
                  <c:v>0.269388930959017</c:v>
                </c:pt>
                <c:pt idx="62">
                  <c:v>0.275160272405919</c:v>
                </c:pt>
                <c:pt idx="63">
                  <c:v>0.28105525806484499</c:v>
                </c:pt>
                <c:pt idx="64">
                  <c:v>0.28707653686781798</c:v>
                </c:pt>
                <c:pt idx="65">
                  <c:v>0.29322681449711802</c:v>
                </c:pt>
                <c:pt idx="66">
                  <c:v>0.299508854601087</c:v>
                </c:pt>
                <c:pt idx="67">
                  <c:v>0.30592548003599102</c:v>
                </c:pt>
                <c:pt idx="68">
                  <c:v>0.31247957413447303</c:v>
                </c:pt>
                <c:pt idx="69">
                  <c:v>0.31917408200119302</c:v>
                </c:pt>
                <c:pt idx="70">
                  <c:v>0.322574928658733</c:v>
                </c:pt>
                <c:pt idx="71">
                  <c:v>0.32948571763908102</c:v>
                </c:pt>
                <c:pt idx="72">
                  <c:v>0.34013049382792498</c:v>
                </c:pt>
                <c:pt idx="73">
                  <c:v>0.34741739017290801</c:v>
                </c:pt>
                <c:pt idx="74">
                  <c:v>0.351119173421513</c:v>
                </c:pt>
                <c:pt idx="75">
                  <c:v>0.35864148932051898</c:v>
                </c:pt>
                <c:pt idx="76">
                  <c:v>0.36632496200265702</c:v>
                </c:pt>
                <c:pt idx="77">
                  <c:v>0.37815991272782501</c:v>
                </c:pt>
                <c:pt idx="78">
                  <c:v>0.38626154470696</c:v>
                </c:pt>
                <c:pt idx="79">
                  <c:v>0.39037721811946502</c:v>
                </c:pt>
                <c:pt idx="80">
                  <c:v>0.398740591517319</c:v>
                </c:pt>
                <c:pt idx="81">
                  <c:v>0.40728314036739</c:v>
                </c:pt>
                <c:pt idx="82">
                  <c:v>0.41600870329329998</c:v>
                </c:pt>
                <c:pt idx="83">
                  <c:v>0.42492120115667198</c:v>
                </c:pt>
                <c:pt idx="84">
                  <c:v>0.43402463881898501</c:v>
                </c:pt>
                <c:pt idx="85">
                  <c:v>0.443323106941171</c:v>
                </c:pt>
                <c:pt idx="86">
                  <c:v>0.44804677966860001</c:v>
                </c:pt>
                <c:pt idx="87">
                  <c:v>0.45764565568940202</c:v>
                </c:pt>
                <c:pt idx="88">
                  <c:v>0.46745017635501301</c:v>
                </c:pt>
                <c:pt idx="89">
                  <c:v>0.477464747360418</c:v>
                </c:pt>
                <c:pt idx="90">
                  <c:v>0.48769386878743898</c:v>
                </c:pt>
                <c:pt idx="91">
                  <c:v>0.498142137126872</c:v>
                </c:pt>
                <c:pt idx="92">
                  <c:v>0.508814247343923</c:v>
                </c:pt>
                <c:pt idx="93">
                  <c:v>0.51971499498791796</c:v>
                </c:pt>
                <c:pt idx="94">
                  <c:v>0.52525263448701698</c:v>
                </c:pt>
                <c:pt idx="95">
                  <c:v>0.53650555526856902</c:v>
                </c:pt>
                <c:pt idx="96">
                  <c:v>0.547999556661245</c:v>
                </c:pt>
                <c:pt idx="97">
                  <c:v>0.559739803533986</c:v>
                </c:pt>
                <c:pt idx="98">
                  <c:v>0.57173157140698505</c:v>
                </c:pt>
                <c:pt idx="99">
                  <c:v>0.58398024882226096</c:v>
                </c:pt>
                <c:pt idx="100">
                  <c:v>0.596491339765016</c:v>
                </c:pt>
                <c:pt idx="101">
                  <c:v>0.60927046613686797</c:v>
                </c:pt>
                <c:pt idx="102">
                  <c:v>0.62232337028207796</c:v>
                </c:pt>
                <c:pt idx="103">
                  <c:v>0.62895431706968397</c:v>
                </c:pt>
                <c:pt idx="104">
                  <c:v>0.649274099020135</c:v>
                </c:pt>
                <c:pt idx="105">
                  <c:v>0.66318403401536496</c:v>
                </c:pt>
                <c:pt idx="106">
                  <c:v>0.67739197303056597</c:v>
                </c:pt>
                <c:pt idx="107">
                  <c:v>0.69190430045186002</c:v>
                </c:pt>
                <c:pt idx="108">
                  <c:v>0.70672753744334005</c:v>
                </c:pt>
                <c:pt idx="109">
                  <c:v>0.714257823011756</c:v>
                </c:pt>
                <c:pt idx="110">
                  <c:v>0.72955995796973705</c:v>
                </c:pt>
                <c:pt idx="111">
                  <c:v>0.74518992319674504</c:v>
                </c:pt>
                <c:pt idx="112">
                  <c:v>0.761154742071255</c:v>
                </c:pt>
                <c:pt idx="113">
                  <c:v>0.76926495748791401</c:v>
                </c:pt>
                <c:pt idx="114">
                  <c:v>0.78574555569584104</c:v>
                </c:pt>
                <c:pt idx="115">
                  <c:v>0.80257923136381404</c:v>
                </c:pt>
                <c:pt idx="116">
                  <c:v>0.81977354876172004</c:v>
                </c:pt>
                <c:pt idx="117">
                  <c:v>0.83733623421504999</c:v>
                </c:pt>
                <c:pt idx="118">
                  <c:v>0.85527517957673804</c:v>
                </c:pt>
                <c:pt idx="119">
                  <c:v>0.87359844577340395</c:v>
                </c:pt>
                <c:pt idx="120">
                  <c:v>0.88290676534532297</c:v>
                </c:pt>
                <c:pt idx="121">
                  <c:v>0.90182200581361904</c:v>
                </c:pt>
                <c:pt idx="122">
                  <c:v>0.92114248309288604</c:v>
                </c:pt>
                <c:pt idx="123">
                  <c:v>0.94087687890584704</c:v>
                </c:pt>
                <c:pt idx="124">
                  <c:v>0.96103406097093502</c:v>
                </c:pt>
                <c:pt idx="125">
                  <c:v>0.99208242495525001</c:v>
                </c:pt>
                <c:pt idx="126">
                  <c:v>1.0026532087036</c:v>
                </c:pt>
                <c:pt idx="127">
                  <c:v>1.0241338760779399</c:v>
                </c:pt>
                <c:pt idx="128">
                  <c:v>1.0460747415216101</c:v>
                </c:pt>
                <c:pt idx="129">
                  <c:v>1.0572208213221199</c:v>
                </c:pt>
                <c:pt idx="130">
                  <c:v>1.0798705357068299</c:v>
                </c:pt>
                <c:pt idx="131">
                  <c:v>1.10300549362</c:v>
                </c:pt>
                <c:pt idx="132">
                  <c:v>1.12663609083432</c:v>
                </c:pt>
                <c:pt idx="133">
                  <c:v>1.1386405636278401</c:v>
                </c:pt>
                <c:pt idx="134">
                  <c:v>1.1630346003634799</c:v>
                </c:pt>
                <c:pt idx="135">
                  <c:v>1.1879512506852301</c:v>
                </c:pt>
                <c:pt idx="136">
                  <c:v>1.2134017109753801</c:v>
                </c:pt>
                <c:pt idx="137">
                  <c:v>1.23939741748553</c:v>
                </c:pt>
                <c:pt idx="138">
                  <c:v>1.26595005147555</c:v>
                </c:pt>
                <c:pt idx="139">
                  <c:v>1.29307154446257</c:v>
                </c:pt>
                <c:pt idx="140">
                  <c:v>1.30684941142587</c:v>
                </c:pt>
                <c:pt idx="141">
                  <c:v>1.3348471251633001</c:v>
                </c:pt>
                <c:pt idx="142">
                  <c:v>1.3634446570340599</c:v>
                </c:pt>
                <c:pt idx="143">
                  <c:v>1.39265485743719</c:v>
                </c:pt>
                <c:pt idx="144">
                  <c:v>1.4224908520763999</c:v>
                </c:pt>
                <c:pt idx="145">
                  <c:v>1.4529660478582</c:v>
                </c:pt>
                <c:pt idx="146">
                  <c:v>1.48409413891633</c:v>
                </c:pt>
                <c:pt idx="147">
                  <c:v>1.5158891127652501</c:v>
                </c:pt>
                <c:pt idx="148">
                  <c:v>1.5483652565854999</c:v>
                </c:pt>
                <c:pt idx="149">
                  <c:v>1.5815371636436699</c:v>
                </c:pt>
                <c:pt idx="150">
                  <c:v>1.5983886740891</c:v>
                </c:pt>
                <c:pt idx="151">
                  <c:v>1.6326322741144901</c:v>
                </c:pt>
                <c:pt idx="152">
                  <c:v>1.66760950305112</c:v>
                </c:pt>
                <c:pt idx="153">
                  <c:v>1.68537812689731</c:v>
                </c:pt>
                <c:pt idx="154">
                  <c:v>1.73982805293036</c:v>
                </c:pt>
                <c:pt idx="155">
                  <c:v>1.77710182552604</c:v>
                </c:pt>
                <c:pt idx="156">
                  <c:v>1.8151741449213099</c:v>
                </c:pt>
                <c:pt idx="157">
                  <c:v>1.8345150916702</c:v>
                </c:pt>
                <c:pt idx="158">
                  <c:v>1.8738174228603901</c:v>
                </c:pt>
                <c:pt idx="159">
                  <c:v>1.9139617603354999</c:v>
                </c:pt>
                <c:pt idx="160">
                  <c:v>1.9549661430912599</c:v>
                </c:pt>
                <c:pt idx="161">
                  <c:v>1.97579659408418</c:v>
                </c:pt>
                <c:pt idx="162">
                  <c:v>2.01812571552763</c:v>
                </c:pt>
                <c:pt idx="163">
                  <c:v>2.0613616886821999</c:v>
                </c:pt>
                <c:pt idx="164">
                  <c:v>2.0833257998186099</c:v>
                </c:pt>
                <c:pt idx="165">
                  <c:v>2.1506323192829999</c:v>
                </c:pt>
                <c:pt idx="166">
                  <c:v>2.19670709079324</c:v>
                </c:pt>
                <c:pt idx="167">
                  <c:v>2.2201133270404898</c:v>
                </c:pt>
                <c:pt idx="168">
                  <c:v>2.2676766475360699</c:v>
                </c:pt>
                <c:pt idx="169">
                  <c:v>2.3162589563098699</c:v>
                </c:pt>
                <c:pt idx="170">
                  <c:v>2.3658820839889398</c:v>
                </c:pt>
                <c:pt idx="171">
                  <c:v>2.4165683288958801</c:v>
                </c:pt>
                <c:pt idx="172">
                  <c:v>2.46834046706865</c:v>
                </c:pt>
                <c:pt idx="173">
                  <c:v>2.4946409967810599</c:v>
                </c:pt>
                <c:pt idx="174">
                  <c:v>2.5212217624950899</c:v>
                </c:pt>
                <c:pt idx="175">
                  <c:v>2.6026754946219599</c:v>
                </c:pt>
                <c:pt idx="176">
                  <c:v>2.65843476023645</c:v>
                </c:pt>
                <c:pt idx="177">
                  <c:v>2.7153886026271299</c:v>
                </c:pt>
                <c:pt idx="178">
                  <c:v>2.77356261419841</c:v>
                </c:pt>
                <c:pt idx="179">
                  <c:v>2.8031153306559502</c:v>
                </c:pt>
                <c:pt idx="180">
                  <c:v>2.86316878433969</c:v>
                </c:pt>
                <c:pt idx="181">
                  <c:v>2.9245088127354602</c:v>
                </c:pt>
                <c:pt idx="182">
                  <c:v>2.9871629791953902</c:v>
                </c:pt>
                <c:pt idx="183">
                  <c:v>3.0511594375840301</c:v>
                </c:pt>
                <c:pt idx="184">
                  <c:v>3.1165269449294302</c:v>
                </c:pt>
                <c:pt idx="185">
                  <c:v>3.14973399663408</c:v>
                </c:pt>
                <c:pt idx="186">
                  <c:v>3.2172133481307199</c:v>
                </c:pt>
                <c:pt idx="187">
                  <c:v>3.2861383654782799</c:v>
                </c:pt>
                <c:pt idx="188">
                  <c:v>3.3565400203696698</c:v>
                </c:pt>
                <c:pt idx="189">
                  <c:v>3.4284499480299502</c:v>
                </c:pt>
                <c:pt idx="190">
                  <c:v>3.4649805850829201</c:v>
                </c:pt>
                <c:pt idx="191">
                  <c:v>3.5392137244780999</c:v>
                </c:pt>
                <c:pt idx="192">
                  <c:v>3.6150372216975502</c:v>
                </c:pt>
                <c:pt idx="193">
                  <c:v>3.69248514828978</c:v>
                </c:pt>
                <c:pt idx="194">
                  <c:v>3.7318291191280299</c:v>
                </c:pt>
                <c:pt idx="195">
                  <c:v>3.8117791749499301</c:v>
                </c:pt>
                <c:pt idx="196">
                  <c:v>3.8934420668160001</c:v>
                </c:pt>
                <c:pt idx="197">
                  <c:v>3.97685449022676</c:v>
                </c:pt>
                <c:pt idx="198">
                  <c:v>4.0620539268406999</c:v>
                </c:pt>
                <c:pt idx="199">
                  <c:v>4.0620539268406999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63-4132-A25C-E26B072E4123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0.1MPa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squar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6.9558070414758501E-3</c:v>
                </c:pt>
                <c:pt idx="5">
                  <c:v>6.9558070414758501E-3</c:v>
                </c:pt>
                <c:pt idx="6">
                  <c:v>6.9558070414758501E-3</c:v>
                </c:pt>
                <c:pt idx="7">
                  <c:v>7.0299221857230898E-3</c:v>
                </c:pt>
                <c:pt idx="8">
                  <c:v>7.0299221857230898E-3</c:v>
                </c:pt>
                <c:pt idx="9">
                  <c:v>7.0299221857230898E-3</c:v>
                </c:pt>
                <c:pt idx="10">
                  <c:v>7.0299221857230898E-3</c:v>
                </c:pt>
                <c:pt idx="11">
                  <c:v>7.0299221857230898E-3</c:v>
                </c:pt>
                <c:pt idx="12">
                  <c:v>7.1048270377028896E-3</c:v>
                </c:pt>
                <c:pt idx="13">
                  <c:v>7.1048270377028896E-3</c:v>
                </c:pt>
                <c:pt idx="14">
                  <c:v>7.1048270377028896E-3</c:v>
                </c:pt>
                <c:pt idx="15">
                  <c:v>7.1048270377028896E-3</c:v>
                </c:pt>
                <c:pt idx="16">
                  <c:v>7.0299221857230898E-3</c:v>
                </c:pt>
                <c:pt idx="17">
                  <c:v>7.1048270377028896E-3</c:v>
                </c:pt>
                <c:pt idx="18">
                  <c:v>7.0299221857230898E-3</c:v>
                </c:pt>
                <c:pt idx="19">
                  <c:v>7.0299221857230898E-3</c:v>
                </c:pt>
                <c:pt idx="20">
                  <c:v>7.1048270377028896E-3</c:v>
                </c:pt>
                <c:pt idx="21">
                  <c:v>7.1048270377028896E-3</c:v>
                </c:pt>
                <c:pt idx="22">
                  <c:v>7.1048270377028896E-3</c:v>
                </c:pt>
                <c:pt idx="23">
                  <c:v>7.1048270377028896E-3</c:v>
                </c:pt>
                <c:pt idx="24">
                  <c:v>6.9558070414758501E-3</c:v>
                </c:pt>
                <c:pt idx="25">
                  <c:v>7.1048270377028896E-3</c:v>
                </c:pt>
                <c:pt idx="26">
                  <c:v>7.0299221857230898E-3</c:v>
                </c:pt>
                <c:pt idx="27">
                  <c:v>7.0299221857230898E-3</c:v>
                </c:pt>
                <c:pt idx="28">
                  <c:v>7.1048270377028896E-3</c:v>
                </c:pt>
                <c:pt idx="29">
                  <c:v>7.1805300118669502E-3</c:v>
                </c:pt>
                <c:pt idx="30">
                  <c:v>7.2570396123242198E-3</c:v>
                </c:pt>
                <c:pt idx="31">
                  <c:v>7.2570396123242198E-3</c:v>
                </c:pt>
                <c:pt idx="32">
                  <c:v>7.2570396123242198E-3</c:v>
                </c:pt>
                <c:pt idx="33">
                  <c:v>7.2570396123242198E-3</c:v>
                </c:pt>
                <c:pt idx="34">
                  <c:v>7.4125131625822401E-3</c:v>
                </c:pt>
                <c:pt idx="35">
                  <c:v>7.5713175510499298E-3</c:v>
                </c:pt>
                <c:pt idx="36">
                  <c:v>7.7335241370238396E-3</c:v>
                </c:pt>
                <c:pt idx="37">
                  <c:v>7.7335241370238396E-3</c:v>
                </c:pt>
                <c:pt idx="38">
                  <c:v>7.8159259709932594E-3</c:v>
                </c:pt>
                <c:pt idx="39">
                  <c:v>6.5099675871067894E-2</c:v>
                </c:pt>
                <c:pt idx="40">
                  <c:v>6.7918923530916206E-2</c:v>
                </c:pt>
                <c:pt idx="41">
                  <c:v>7.0860263309676E-2</c:v>
                </c:pt>
                <c:pt idx="42">
                  <c:v>7.3928982605724294E-2</c:v>
                </c:pt>
                <c:pt idx="43">
                  <c:v>7.6317424445770707E-2</c:v>
                </c:pt>
                <c:pt idx="44">
                  <c:v>7.9622475007013305E-2</c:v>
                </c:pt>
                <c:pt idx="45">
                  <c:v>8.21948579076279E-2</c:v>
                </c:pt>
                <c:pt idx="46">
                  <c:v>8.4850347415852803E-2</c:v>
                </c:pt>
                <c:pt idx="47">
                  <c:v>8.7591628477318398E-2</c:v>
                </c:pt>
                <c:pt idx="48">
                  <c:v>9.0421472780854398E-2</c:v>
                </c:pt>
                <c:pt idx="49">
                  <c:v>9.3342741560923898E-2</c:v>
                </c:pt>
                <c:pt idx="50">
                  <c:v>9.5342500167263602E-2</c:v>
                </c:pt>
                <c:pt idx="51">
                  <c:v>9.8422753790508896E-2</c:v>
                </c:pt>
                <c:pt idx="52">
                  <c:v>0.101602521925822</c:v>
                </c:pt>
                <c:pt idx="53">
                  <c:v>0.104885019613043</c:v>
                </c:pt>
                <c:pt idx="54">
                  <c:v>0.107132057970175</c:v>
                </c:pt>
                <c:pt idx="55">
                  <c:v>0.11059319973958</c:v>
                </c:pt>
                <c:pt idx="56">
                  <c:v>0.112962529151632</c:v>
                </c:pt>
                <c:pt idx="57">
                  <c:v>0.116612037388775</c:v>
                </c:pt>
                <c:pt idx="58">
                  <c:v>0.11911031332830101</c:v>
                </c:pt>
                <c:pt idx="59">
                  <c:v>0.12166211189559099</c:v>
                </c:pt>
                <c:pt idx="60">
                  <c:v>0.125592679694008</c:v>
                </c:pt>
                <c:pt idx="61">
                  <c:v>0.128283355347106</c:v>
                </c:pt>
                <c:pt idx="62">
                  <c:v>0.13103167556585699</c:v>
                </c:pt>
                <c:pt idx="63">
                  <c:v>0.13526494816426299</c:v>
                </c:pt>
                <c:pt idx="64">
                  <c:v>0.13816284080919899</c:v>
                </c:pt>
                <c:pt idx="65">
                  <c:v>0.14112281740046101</c:v>
                </c:pt>
                <c:pt idx="66">
                  <c:v>0.14568210700224099</c:v>
                </c:pt>
                <c:pt idx="67">
                  <c:v>0.14723437121979799</c:v>
                </c:pt>
                <c:pt idx="68">
                  <c:v>0.151991108295293</c:v>
                </c:pt>
                <c:pt idx="69">
                  <c:v>0.15524733927606299</c:v>
                </c:pt>
                <c:pt idx="70">
                  <c:v>0.15857333118113201</c:v>
                </c:pt>
                <c:pt idx="71">
                  <c:v>0.16197057855637101</c:v>
                </c:pt>
                <c:pt idx="72">
                  <c:v>0.167203401909882</c:v>
                </c:pt>
                <c:pt idx="73">
                  <c:v>0.16898497868124601</c:v>
                </c:pt>
                <c:pt idx="74">
                  <c:v>0.172605283375633</c:v>
                </c:pt>
                <c:pt idx="75">
                  <c:v>0.178181684755671</c:v>
                </c:pt>
                <c:pt idx="76">
                  <c:v>0.18199901807611699</c:v>
                </c:pt>
                <c:pt idx="77">
                  <c:v>0.18787890515556799</c:v>
                </c:pt>
                <c:pt idx="78">
                  <c:v>0.18988078244652601</c:v>
                </c:pt>
                <c:pt idx="79">
                  <c:v>0.19394875519433899</c:v>
                </c:pt>
                <c:pt idx="80">
                  <c:v>0.198103879480415</c:v>
                </c:pt>
                <c:pt idx="81">
                  <c:v>0.20234802242410299</c:v>
                </c:pt>
                <c:pt idx="82">
                  <c:v>0.206683091145588</c:v>
                </c:pt>
                <c:pt idx="83">
                  <c:v>0.21111103362286701</c:v>
                </c:pt>
                <c:pt idx="84">
                  <c:v>0.21563383956707699</c:v>
                </c:pt>
                <c:pt idx="85">
                  <c:v>0.21793144975505399</c:v>
                </c:pt>
                <c:pt idx="86">
                  <c:v>0.22260037510427699</c:v>
                </c:pt>
                <c:pt idx="87">
                  <c:v>0.227369326695427</c:v>
                </c:pt>
                <c:pt idx="88">
                  <c:v>0.23224044747325501</c:v>
                </c:pt>
                <c:pt idx="89">
                  <c:v>0.237215926292588</c:v>
                </c:pt>
                <c:pt idx="90">
                  <c:v>0.24229799890189499</c:v>
                </c:pt>
                <c:pt idx="91">
                  <c:v>0.247488948947933</c:v>
                </c:pt>
                <c:pt idx="92">
                  <c:v>0.25548463534563198</c:v>
                </c:pt>
                <c:pt idx="93">
                  <c:v>0.25820686160761602</c:v>
                </c:pt>
                <c:pt idx="94">
                  <c:v>0.26373864035207001</c:v>
                </c:pt>
                <c:pt idx="95">
                  <c:v>0.269388930959017</c:v>
                </c:pt>
                <c:pt idx="96">
                  <c:v>0.275160272405919</c:v>
                </c:pt>
                <c:pt idx="97">
                  <c:v>0.28105525806484499</c:v>
                </c:pt>
                <c:pt idx="98">
                  <c:v>0.28707653686781798</c:v>
                </c:pt>
                <c:pt idx="99">
                  <c:v>0.29322681449711802</c:v>
                </c:pt>
                <c:pt idx="100">
                  <c:v>0.299508854601087</c:v>
                </c:pt>
                <c:pt idx="101">
                  <c:v>0.30270016537634598</c:v>
                </c:pt>
                <c:pt idx="102">
                  <c:v>0.31247957413447303</c:v>
                </c:pt>
                <c:pt idx="103">
                  <c:v>0.31917408200119302</c:v>
                </c:pt>
                <c:pt idx="104">
                  <c:v>0.322574928658733</c:v>
                </c:pt>
                <c:pt idx="105">
                  <c:v>0.32948571763908102</c:v>
                </c:pt>
                <c:pt idx="106">
                  <c:v>0.33654456215657103</c:v>
                </c:pt>
                <c:pt idx="107">
                  <c:v>0.34375463412719298</c:v>
                </c:pt>
                <c:pt idx="108">
                  <c:v>0.34741739017290801</c:v>
                </c:pt>
                <c:pt idx="109">
                  <c:v>0.35486039971357902</c:v>
                </c:pt>
                <c:pt idx="110">
                  <c:v>0.36632496200265702</c:v>
                </c:pt>
                <c:pt idx="111">
                  <c:v>0.374173044062725</c:v>
                </c:pt>
                <c:pt idx="112">
                  <c:v>0.37815991272782501</c:v>
                </c:pt>
                <c:pt idx="113">
                  <c:v>0.38626154470696</c:v>
                </c:pt>
                <c:pt idx="114">
                  <c:v>0.39453674463583399</c:v>
                </c:pt>
                <c:pt idx="115">
                  <c:v>0.40298923100391199</c:v>
                </c:pt>
                <c:pt idx="116">
                  <c:v>0.40728314036739</c:v>
                </c:pt>
                <c:pt idx="117">
                  <c:v>0.41600870329329998</c:v>
                </c:pt>
                <c:pt idx="118">
                  <c:v>0.42492120115667198</c:v>
                </c:pt>
                <c:pt idx="119">
                  <c:v>0.43402463881898501</c:v>
                </c:pt>
                <c:pt idx="120">
                  <c:v>0.443323106941171</c:v>
                </c:pt>
                <c:pt idx="121">
                  <c:v>0.44804677966860001</c:v>
                </c:pt>
                <c:pt idx="122">
                  <c:v>0.45764565568940202</c:v>
                </c:pt>
                <c:pt idx="123">
                  <c:v>0.46745017635501301</c:v>
                </c:pt>
                <c:pt idx="124">
                  <c:v>0.477464747360418</c:v>
                </c:pt>
                <c:pt idx="125">
                  <c:v>0.48769386878743898</c:v>
                </c:pt>
                <c:pt idx="126">
                  <c:v>0.498142137126872</c:v>
                </c:pt>
                <c:pt idx="127">
                  <c:v>0.50344991466133204</c:v>
                </c:pt>
                <c:pt idx="128">
                  <c:v>0.51971499498791796</c:v>
                </c:pt>
                <c:pt idx="129">
                  <c:v>0.53084927834719298</c:v>
                </c:pt>
                <c:pt idx="130">
                  <c:v>0.54222210065015897</c:v>
                </c:pt>
                <c:pt idx="131">
                  <c:v>0.547999556661245</c:v>
                </c:pt>
                <c:pt idx="132">
                  <c:v>0.559739803533986</c:v>
                </c:pt>
                <c:pt idx="133">
                  <c:v>0.57173157140698505</c:v>
                </c:pt>
                <c:pt idx="134">
                  <c:v>0.58398024882226096</c:v>
                </c:pt>
                <c:pt idx="135">
                  <c:v>0.596491339765016</c:v>
                </c:pt>
                <c:pt idx="136">
                  <c:v>0.60284704247863397</c:v>
                </c:pt>
                <c:pt idx="137">
                  <c:v>0.61576233231631505</c:v>
                </c:pt>
                <c:pt idx="138">
                  <c:v>0.63565591756788498</c:v>
                </c:pt>
                <c:pt idx="139">
                  <c:v>0.64242892460233003</c:v>
                </c:pt>
                <c:pt idx="140">
                  <c:v>0.65619220977535597</c:v>
                </c:pt>
                <c:pt idx="141">
                  <c:v>0.67025035716815395</c:v>
                </c:pt>
                <c:pt idx="142">
                  <c:v>0.68460968385746601</c:v>
                </c:pt>
                <c:pt idx="143">
                  <c:v>0.69190430045186002</c:v>
                </c:pt>
                <c:pt idx="144">
                  <c:v>0.70672753744334005</c:v>
                </c:pt>
                <c:pt idx="145">
                  <c:v>0.72186834487738305</c:v>
                </c:pt>
                <c:pt idx="146">
                  <c:v>0.72955995796973705</c:v>
                </c:pt>
                <c:pt idx="147">
                  <c:v>0.75313003112670796</c:v>
                </c:pt>
                <c:pt idx="148">
                  <c:v>0.76926495748791401</c:v>
                </c:pt>
                <c:pt idx="149">
                  <c:v>0.78574555569584104</c:v>
                </c:pt>
                <c:pt idx="150">
                  <c:v>0.80257923136381404</c:v>
                </c:pt>
                <c:pt idx="151">
                  <c:v>0.81113083078968695</c:v>
                </c:pt>
                <c:pt idx="152">
                  <c:v>0.82850835616138896</c:v>
                </c:pt>
                <c:pt idx="153">
                  <c:v>0.83733623421504999</c:v>
                </c:pt>
                <c:pt idx="154">
                  <c:v>0.85527517957673804</c:v>
                </c:pt>
                <c:pt idx="155">
                  <c:v>0.87359844577340395</c:v>
                </c:pt>
                <c:pt idx="156">
                  <c:v>0.90182200581361904</c:v>
                </c:pt>
                <c:pt idx="157">
                  <c:v>0.92114248309288604</c:v>
                </c:pt>
                <c:pt idx="158">
                  <c:v>0.93095739135581002</c:v>
                </c:pt>
                <c:pt idx="159">
                  <c:v>0.95090206005063604</c:v>
                </c:pt>
                <c:pt idx="160">
                  <c:v>0.97127401984711703</c:v>
                </c:pt>
                <c:pt idx="161">
                  <c:v>0.98162308698703804</c:v>
                </c:pt>
                <c:pt idx="162">
                  <c:v>1.0026532087036</c:v>
                </c:pt>
                <c:pt idx="163">
                  <c:v>1.0241338760779399</c:v>
                </c:pt>
                <c:pt idx="164">
                  <c:v>1.0460747415216101</c:v>
                </c:pt>
                <c:pt idx="165">
                  <c:v>1.0572208213221199</c:v>
                </c:pt>
                <c:pt idx="166">
                  <c:v>1.0798705357068299</c:v>
                </c:pt>
                <c:pt idx="167">
                  <c:v>1.10300549362</c:v>
                </c:pt>
                <c:pt idx="168">
                  <c:v>1.12663609083432</c:v>
                </c:pt>
                <c:pt idx="169">
                  <c:v>1.1630346003634799</c:v>
                </c:pt>
                <c:pt idx="170">
                  <c:v>1.1879512506852301</c:v>
                </c:pt>
                <c:pt idx="171">
                  <c:v>1.2006090455001599</c:v>
                </c:pt>
                <c:pt idx="172">
                  <c:v>1.2263306841775601</c:v>
                </c:pt>
                <c:pt idx="173">
                  <c:v>1.2526033787534101</c:v>
                </c:pt>
                <c:pt idx="174">
                  <c:v>1.26595005147555</c:v>
                </c:pt>
                <c:pt idx="175">
                  <c:v>1.29307154446257</c:v>
                </c:pt>
                <c:pt idx="176">
                  <c:v>1.3207740835824899</c:v>
                </c:pt>
                <c:pt idx="177">
                  <c:v>1.3348471251633001</c:v>
                </c:pt>
                <c:pt idx="178">
                  <c:v>1.37797235983356</c:v>
                </c:pt>
                <c:pt idx="179">
                  <c:v>1.4074937992062899</c:v>
                </c:pt>
                <c:pt idx="180">
                  <c:v>1.4376477007444799</c:v>
                </c:pt>
                <c:pt idx="181">
                  <c:v>1.4529660478582</c:v>
                </c:pt>
                <c:pt idx="182">
                  <c:v>1.4684476142071801</c:v>
                </c:pt>
                <c:pt idx="183">
                  <c:v>1.5320411335998501</c:v>
                </c:pt>
                <c:pt idx="184">
                  <c:v>1.56486331549584</c:v>
                </c:pt>
                <c:pt idx="185">
                  <c:v>1.5815371636436699</c:v>
                </c:pt>
                <c:pt idx="186">
                  <c:v>1.6154197398499699</c:v>
                </c:pt>
                <c:pt idx="187">
                  <c:v>1.6500282104562001</c:v>
                </c:pt>
                <c:pt idx="188">
                  <c:v>1.68537812689731</c:v>
                </c:pt>
                <c:pt idx="189">
                  <c:v>1.72148537377949</c:v>
                </c:pt>
                <c:pt idx="190">
                  <c:v>1.73982805293036</c:v>
                </c:pt>
                <c:pt idx="191">
                  <c:v>1.77710182552604</c:v>
                </c:pt>
                <c:pt idx="192">
                  <c:v>1.8151741449213099</c:v>
                </c:pt>
                <c:pt idx="193">
                  <c:v>1.8540621190434601</c:v>
                </c:pt>
                <c:pt idx="194">
                  <c:v>1.8738174228603901</c:v>
                </c:pt>
                <c:pt idx="195">
                  <c:v>1.9139617603354999</c:v>
                </c:pt>
                <c:pt idx="196">
                  <c:v>1.9549661430912599</c:v>
                </c:pt>
                <c:pt idx="197">
                  <c:v>1.9968489965876699</c:v>
                </c:pt>
                <c:pt idx="198">
                  <c:v>2.01812571552763</c:v>
                </c:pt>
                <c:pt idx="199">
                  <c:v>2.0396291410285801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63-4132-A25C-E26B072E4123}"/>
            </c:ext>
          </c:extLst>
        </c:ser>
        <c:ser>
          <c:idx val="2"/>
          <c:order val="2"/>
          <c:tx>
            <c:strRef>
              <c:f>Sheet1!$D$5</c:f>
              <c:strCache>
                <c:ptCount val="1"/>
                <c:pt idx="0">
                  <c:v>0.2MPa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square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6.9558070414758501E-3</c:v>
                </c:pt>
                <c:pt idx="5">
                  <c:v>6.9558070414758501E-3</c:v>
                </c:pt>
                <c:pt idx="6">
                  <c:v>6.9558070414758501E-3</c:v>
                </c:pt>
                <c:pt idx="7">
                  <c:v>7.0299221857230898E-3</c:v>
                </c:pt>
                <c:pt idx="8">
                  <c:v>7.0299221857230898E-3</c:v>
                </c:pt>
                <c:pt idx="9">
                  <c:v>7.0299221857230898E-3</c:v>
                </c:pt>
                <c:pt idx="10">
                  <c:v>7.0299221857230898E-3</c:v>
                </c:pt>
                <c:pt idx="11">
                  <c:v>7.0299221857230898E-3</c:v>
                </c:pt>
                <c:pt idx="12">
                  <c:v>7.1048270377028896E-3</c:v>
                </c:pt>
                <c:pt idx="13">
                  <c:v>7.1048270377028896E-3</c:v>
                </c:pt>
                <c:pt idx="14">
                  <c:v>7.1048270377028896E-3</c:v>
                </c:pt>
                <c:pt idx="15">
                  <c:v>7.1048270377028896E-3</c:v>
                </c:pt>
                <c:pt idx="16">
                  <c:v>7.1048270377028896E-3</c:v>
                </c:pt>
                <c:pt idx="17">
                  <c:v>7.1048270377028896E-3</c:v>
                </c:pt>
                <c:pt idx="18">
                  <c:v>7.1048270377028896E-3</c:v>
                </c:pt>
                <c:pt idx="19">
                  <c:v>7.1048270377028896E-3</c:v>
                </c:pt>
                <c:pt idx="20">
                  <c:v>7.1048270377028896E-3</c:v>
                </c:pt>
                <c:pt idx="21">
                  <c:v>7.1048270377028896E-3</c:v>
                </c:pt>
                <c:pt idx="22">
                  <c:v>7.1048270377028896E-3</c:v>
                </c:pt>
                <c:pt idx="23">
                  <c:v>7.1048270377028896E-3</c:v>
                </c:pt>
                <c:pt idx="24">
                  <c:v>7.1048270377028896E-3</c:v>
                </c:pt>
                <c:pt idx="25">
                  <c:v>7.1048270377028896E-3</c:v>
                </c:pt>
                <c:pt idx="26">
                  <c:v>7.1048270377028896E-3</c:v>
                </c:pt>
                <c:pt idx="27">
                  <c:v>7.1048270377028896E-3</c:v>
                </c:pt>
                <c:pt idx="28">
                  <c:v>7.1048270377028896E-3</c:v>
                </c:pt>
                <c:pt idx="29">
                  <c:v>7.1048270377028896E-3</c:v>
                </c:pt>
                <c:pt idx="30">
                  <c:v>7.1048270377028896E-3</c:v>
                </c:pt>
                <c:pt idx="31">
                  <c:v>7.1048270377028896E-3</c:v>
                </c:pt>
                <c:pt idx="32">
                  <c:v>7.1048270377028896E-3</c:v>
                </c:pt>
                <c:pt idx="33">
                  <c:v>7.1048270377028896E-3</c:v>
                </c:pt>
                <c:pt idx="34">
                  <c:v>7.1805300118669502E-3</c:v>
                </c:pt>
                <c:pt idx="35">
                  <c:v>7.2570396123242198E-3</c:v>
                </c:pt>
                <c:pt idx="36">
                  <c:v>7.4125131625822401E-3</c:v>
                </c:pt>
                <c:pt idx="37">
                  <c:v>7.4914945775357402E-3</c:v>
                </c:pt>
                <c:pt idx="38">
                  <c:v>7.4914945775357402E-3</c:v>
                </c:pt>
                <c:pt idx="39">
                  <c:v>7.5713175510499298E-3</c:v>
                </c:pt>
                <c:pt idx="40">
                  <c:v>7.8159259709932594E-3</c:v>
                </c:pt>
                <c:pt idx="41">
                  <c:v>7.9833730050704304E-3</c:v>
                </c:pt>
                <c:pt idx="42">
                  <c:v>8.1544073951851596E-3</c:v>
                </c:pt>
                <c:pt idx="43">
                  <c:v>8.68981151855573E-3</c:v>
                </c:pt>
                <c:pt idx="44">
                  <c:v>8.7824027348356992E-3</c:v>
                </c:pt>
                <c:pt idx="45">
                  <c:v>9.0661379819429108E-3</c:v>
                </c:pt>
                <c:pt idx="46">
                  <c:v>9.6614047405604499E-3</c:v>
                </c:pt>
                <c:pt idx="47">
                  <c:v>2.3784530965285999E-2</c:v>
                </c:pt>
                <c:pt idx="48">
                  <c:v>2.9090516918820399E-2</c:v>
                </c:pt>
                <c:pt idx="49">
                  <c:v>3.2687698974349998E-2</c:v>
                </c:pt>
                <c:pt idx="50">
                  <c:v>3.52050765868437E-2</c:v>
                </c:pt>
                <c:pt idx="51">
                  <c:v>3.7516580323988601E-2</c:v>
                </c:pt>
                <c:pt idx="52">
                  <c:v>3.95583532960593E-2</c:v>
                </c:pt>
                <c:pt idx="53">
                  <c:v>4.1711246120565197E-2</c:v>
                </c:pt>
                <c:pt idx="54">
                  <c:v>4.3981306297289302E-2</c:v>
                </c:pt>
                <c:pt idx="55">
                  <c:v>4.5885988512624397E-2</c:v>
                </c:pt>
                <c:pt idx="56">
                  <c:v>4.73684384391969E-2</c:v>
                </c:pt>
                <c:pt idx="57">
                  <c:v>4.9419805937321801E-2</c:v>
                </c:pt>
                <c:pt idx="58">
                  <c:v>5.10164237733493E-2</c:v>
                </c:pt>
                <c:pt idx="59">
                  <c:v>5.3225773227280497E-2</c:v>
                </c:pt>
                <c:pt idx="60">
                  <c:v>5.5530802163397099E-2</c:v>
                </c:pt>
                <c:pt idx="61">
                  <c:v>5.7324849458836598E-2</c:v>
                </c:pt>
                <c:pt idx="62">
                  <c:v>5.9176857481888202E-2</c:v>
                </c:pt>
                <c:pt idx="63">
                  <c:v>6.1088698784046998E-2</c:v>
                </c:pt>
                <c:pt idx="64">
                  <c:v>6.3062306413790195E-2</c:v>
                </c:pt>
                <c:pt idx="65">
                  <c:v>6.5099675871067894E-2</c:v>
                </c:pt>
                <c:pt idx="66">
                  <c:v>6.6494359966650499E-2</c:v>
                </c:pt>
                <c:pt idx="67">
                  <c:v>6.7918923530916206E-2</c:v>
                </c:pt>
                <c:pt idx="68">
                  <c:v>7.0113196912944098E-2</c:v>
                </c:pt>
                <c:pt idx="69">
                  <c:v>7.2378361225286694E-2</c:v>
                </c:pt>
                <c:pt idx="70">
                  <c:v>7.3928982605724294E-2</c:v>
                </c:pt>
                <c:pt idx="71">
                  <c:v>7.55128242280238E-2</c:v>
                </c:pt>
                <c:pt idx="72">
                  <c:v>7.7952435629254094E-2</c:v>
                </c:pt>
                <c:pt idx="73">
                  <c:v>8.0470864156579905E-2</c:v>
                </c:pt>
                <c:pt idx="74">
                  <c:v>8.21948579076279E-2</c:v>
                </c:pt>
                <c:pt idx="75">
                  <c:v>8.4850347415852803E-2</c:v>
                </c:pt>
                <c:pt idx="76">
                  <c:v>8.6668166452001594E-2</c:v>
                </c:pt>
                <c:pt idx="77">
                  <c:v>8.9468176240558195E-2</c:v>
                </c:pt>
                <c:pt idx="78">
                  <c:v>9.1384926835609101E-2</c:v>
                </c:pt>
                <c:pt idx="79">
                  <c:v>9.3342741560923898E-2</c:v>
                </c:pt>
                <c:pt idx="80">
                  <c:v>9.6358388490596095E-2</c:v>
                </c:pt>
                <c:pt idx="81">
                  <c:v>9.8422753790508896E-2</c:v>
                </c:pt>
                <c:pt idx="82">
                  <c:v>0.101602521925822</c:v>
                </c:pt>
                <c:pt idx="83">
                  <c:v>0.103779236625319</c:v>
                </c:pt>
                <c:pt idx="84">
                  <c:v>0.107132057970175</c:v>
                </c:pt>
                <c:pt idx="85">
                  <c:v>0.10942723648494899</c:v>
                </c:pt>
                <c:pt idx="86">
                  <c:v>0.10942723648494899</c:v>
                </c:pt>
                <c:pt idx="87">
                  <c:v>0.111771586503702</c:v>
                </c:pt>
                <c:pt idx="88">
                  <c:v>0.114166161468153</c:v>
                </c:pt>
                <c:pt idx="89">
                  <c:v>0.116612037388775</c:v>
                </c:pt>
                <c:pt idx="90">
                  <c:v>0.11911031332830101</c:v>
                </c:pt>
                <c:pt idx="91">
                  <c:v>0.12166211189559099</c:v>
                </c:pt>
                <c:pt idx="92">
                  <c:v>0.125592679694008</c:v>
                </c:pt>
                <c:pt idx="93">
                  <c:v>0.128283355347106</c:v>
                </c:pt>
                <c:pt idx="94">
                  <c:v>0.13103167556585699</c:v>
                </c:pt>
                <c:pt idx="95">
                  <c:v>0.13383887531737601</c:v>
                </c:pt>
                <c:pt idx="96">
                  <c:v>0.13670621602649799</c:v>
                </c:pt>
                <c:pt idx="97">
                  <c:v>0.139634986142605</c:v>
                </c:pt>
                <c:pt idx="98">
                  <c:v>0.14262650171859201</c:v>
                </c:pt>
                <c:pt idx="99">
                  <c:v>0.14568210700224099</c:v>
                </c:pt>
                <c:pt idx="100">
                  <c:v>0.14880317504026599</c:v>
                </c:pt>
                <c:pt idx="101">
                  <c:v>0.151991108295293</c:v>
                </c:pt>
                <c:pt idx="102">
                  <c:v>0.15524733927606299</c:v>
                </c:pt>
                <c:pt idx="103">
                  <c:v>0.15857333118113201</c:v>
                </c:pt>
                <c:pt idx="104">
                  <c:v>0.16026295328309401</c:v>
                </c:pt>
                <c:pt idx="105">
                  <c:v>0.16369639882739601</c:v>
                </c:pt>
                <c:pt idx="106">
                  <c:v>0.167203401909882</c:v>
                </c:pt>
                <c:pt idx="107">
                  <c:v>0.17078553841441499</c:v>
                </c:pt>
                <c:pt idx="108">
                  <c:v>0.17630314884602699</c:v>
                </c:pt>
                <c:pt idx="109">
                  <c:v>0.18008023674096099</c:v>
                </c:pt>
                <c:pt idx="110">
                  <c:v>0.18199901807611699</c:v>
                </c:pt>
                <c:pt idx="111">
                  <c:v>0.18589813327947299</c:v>
                </c:pt>
                <c:pt idx="112">
                  <c:v>0.18988078244652601</c:v>
                </c:pt>
                <c:pt idx="113">
                  <c:v>0.19394875519433899</c:v>
                </c:pt>
                <c:pt idx="114">
                  <c:v>0.198103879480415</c:v>
                </c:pt>
                <c:pt idx="115">
                  <c:v>0.20234802242410299</c:v>
                </c:pt>
                <c:pt idx="116">
                  <c:v>0.20450407028176801</c:v>
                </c:pt>
                <c:pt idx="117">
                  <c:v>0.208885329796313</c:v>
                </c:pt>
                <c:pt idx="118">
                  <c:v>0.213360452650141</c:v>
                </c:pt>
                <c:pt idx="119">
                  <c:v>0.21793144975505399</c:v>
                </c:pt>
                <c:pt idx="120">
                  <c:v>0.22260037510427699</c:v>
                </c:pt>
                <c:pt idx="121">
                  <c:v>0.227369326695427</c:v>
                </c:pt>
                <c:pt idx="122">
                  <c:v>0.23224044747325501</c:v>
                </c:pt>
                <c:pt idx="123">
                  <c:v>0.237215926292588</c:v>
                </c:pt>
                <c:pt idx="124">
                  <c:v>0.23974349678010801</c:v>
                </c:pt>
                <c:pt idx="125">
                  <c:v>0.244879719618464</c:v>
                </c:pt>
                <c:pt idx="126">
                  <c:v>0.25012597999860797</c:v>
                </c:pt>
                <c:pt idx="127">
                  <c:v>0.25548463534563198</c:v>
                </c:pt>
                <c:pt idx="128">
                  <c:v>0.26095809358969402</c:v>
                </c:pt>
                <c:pt idx="129">
                  <c:v>0.26373864035207001</c:v>
                </c:pt>
                <c:pt idx="130">
                  <c:v>0.272259309530128</c:v>
                </c:pt>
                <c:pt idx="131">
                  <c:v>0.27809214546663902</c:v>
                </c:pt>
                <c:pt idx="132">
                  <c:v>0.28404994306238901</c:v>
                </c:pt>
                <c:pt idx="133">
                  <c:v>0.28707653686781798</c:v>
                </c:pt>
                <c:pt idx="134">
                  <c:v>0.29322681449711802</c:v>
                </c:pt>
                <c:pt idx="135">
                  <c:v>0.299508854601087</c:v>
                </c:pt>
                <c:pt idx="136">
                  <c:v>0.30592548003599102</c:v>
                </c:pt>
                <c:pt idx="137">
                  <c:v>0.30918516089639603</c:v>
                </c:pt>
                <c:pt idx="138">
                  <c:v>0.31917408200119302</c:v>
                </c:pt>
                <c:pt idx="139">
                  <c:v>0.322574928658733</c:v>
                </c:pt>
                <c:pt idx="140">
                  <c:v>0.32948571763908102</c:v>
                </c:pt>
                <c:pt idx="141">
                  <c:v>0.33654456215657103</c:v>
                </c:pt>
                <c:pt idx="142">
                  <c:v>0.34013049382792498</c:v>
                </c:pt>
                <c:pt idx="143">
                  <c:v>0.34741739017290801</c:v>
                </c:pt>
                <c:pt idx="144">
                  <c:v>0.35486039971357902</c:v>
                </c:pt>
                <c:pt idx="145">
                  <c:v>0.36246286699180102</c:v>
                </c:pt>
                <c:pt idx="146">
                  <c:v>0.36632496200265702</c:v>
                </c:pt>
                <c:pt idx="147">
                  <c:v>0.37815991272782501</c:v>
                </c:pt>
                <c:pt idx="148">
                  <c:v>0.38626154470696</c:v>
                </c:pt>
                <c:pt idx="149">
                  <c:v>0.39453674463583399</c:v>
                </c:pt>
                <c:pt idx="150">
                  <c:v>0.40298923100391199</c:v>
                </c:pt>
                <c:pt idx="151">
                  <c:v>0.40728314036739</c:v>
                </c:pt>
                <c:pt idx="152">
                  <c:v>0.41600870329329998</c:v>
                </c:pt>
                <c:pt idx="153">
                  <c:v>0.42044133704360998</c:v>
                </c:pt>
                <c:pt idx="154">
                  <c:v>0.42944879887892701</c:v>
                </c:pt>
                <c:pt idx="155">
                  <c:v>0.43864923500474901</c:v>
                </c:pt>
                <c:pt idx="156">
                  <c:v>0.45282078382176999</c:v>
                </c:pt>
                <c:pt idx="157">
                  <c:v>0.45764565568940202</c:v>
                </c:pt>
                <c:pt idx="158">
                  <c:v>0.46745017635501301</c:v>
                </c:pt>
                <c:pt idx="159">
                  <c:v>0.477464747360418</c:v>
                </c:pt>
                <c:pt idx="160">
                  <c:v>0.48769386878743898</c:v>
                </c:pt>
                <c:pt idx="161">
                  <c:v>0.49289031849027798</c:v>
                </c:pt>
                <c:pt idx="162">
                  <c:v>0.50344991466133204</c:v>
                </c:pt>
                <c:pt idx="163">
                  <c:v>0.51423573777804299</c:v>
                </c:pt>
                <c:pt idx="164">
                  <c:v>0.51971499498791796</c:v>
                </c:pt>
                <c:pt idx="165">
                  <c:v>0.53084927834719298</c:v>
                </c:pt>
                <c:pt idx="166">
                  <c:v>0.54222210065015897</c:v>
                </c:pt>
                <c:pt idx="167">
                  <c:v>0.547999556661245</c:v>
                </c:pt>
                <c:pt idx="168">
                  <c:v>0.56570391323864999</c:v>
                </c:pt>
                <c:pt idx="169">
                  <c:v>0.57782345515719002</c:v>
                </c:pt>
                <c:pt idx="170">
                  <c:v>0.59020264402686096</c:v>
                </c:pt>
                <c:pt idx="171">
                  <c:v>0.60284704247863397</c:v>
                </c:pt>
                <c:pt idx="172">
                  <c:v>0.61576233231631505</c:v>
                </c:pt>
                <c:pt idx="173">
                  <c:v>0.62232337028207796</c:v>
                </c:pt>
                <c:pt idx="174">
                  <c:v>0.63565591756788498</c:v>
                </c:pt>
                <c:pt idx="175">
                  <c:v>0.64242892460233003</c:v>
                </c:pt>
                <c:pt idx="176">
                  <c:v>0.65619220977535597</c:v>
                </c:pt>
                <c:pt idx="177">
                  <c:v>0.67025035716815395</c:v>
                </c:pt>
                <c:pt idx="178">
                  <c:v>0.68460968385746601</c:v>
                </c:pt>
                <c:pt idx="179">
                  <c:v>0.69927664225598196</c:v>
                </c:pt>
                <c:pt idx="180">
                  <c:v>0.714257823011756</c:v>
                </c:pt>
                <c:pt idx="181">
                  <c:v>0.72955995796973705</c:v>
                </c:pt>
                <c:pt idx="182">
                  <c:v>0.73733352632773197</c:v>
                </c:pt>
                <c:pt idx="183">
                  <c:v>0.75313003112670796</c:v>
                </c:pt>
                <c:pt idx="184">
                  <c:v>0.76926495748791401</c:v>
                </c:pt>
                <c:pt idx="185">
                  <c:v>0.78574555569584104</c:v>
                </c:pt>
                <c:pt idx="186">
                  <c:v>0.80257923136381404</c:v>
                </c:pt>
                <c:pt idx="187">
                  <c:v>0.81977354876172004</c:v>
                </c:pt>
                <c:pt idx="188">
                  <c:v>0.82850835616138896</c:v>
                </c:pt>
                <c:pt idx="189">
                  <c:v>0.84625817460417296</c:v>
                </c:pt>
                <c:pt idx="190">
                  <c:v>0.87359844577340395</c:v>
                </c:pt>
                <c:pt idx="191">
                  <c:v>0.89231426642754796</c:v>
                </c:pt>
                <c:pt idx="192">
                  <c:v>0.90182200581361904</c:v>
                </c:pt>
                <c:pt idx="193">
                  <c:v>0.92114248309288604</c:v>
                </c:pt>
                <c:pt idx="194">
                  <c:v>0.97127401984711703</c:v>
                </c:pt>
                <c:pt idx="195">
                  <c:v>0.97127401984711703</c:v>
                </c:pt>
                <c:pt idx="196">
                  <c:v>0.98162308698703804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B63-4132-A25C-E26B072E4123}"/>
            </c:ext>
          </c:extLst>
        </c:ser>
        <c:ser>
          <c:idx val="3"/>
          <c:order val="3"/>
          <c:tx>
            <c:strRef>
              <c:f>Sheet1!$E$5</c:f>
              <c:strCache>
                <c:ptCount val="1"/>
                <c:pt idx="0">
                  <c:v>0.3MPa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6.5967885881561897E-3</c:v>
                </c:pt>
                <c:pt idx="5">
                  <c:v>6.5967885881561897E-3</c:v>
                </c:pt>
                <c:pt idx="6">
                  <c:v>6.5967885881561897E-3</c:v>
                </c:pt>
                <c:pt idx="7">
                  <c:v>6.5967885881561897E-3</c:v>
                </c:pt>
                <c:pt idx="8">
                  <c:v>6.6670783381254503E-3</c:v>
                </c:pt>
                <c:pt idx="9">
                  <c:v>6.7381170356901497E-3</c:v>
                </c:pt>
                <c:pt idx="10">
                  <c:v>6.6670783381254503E-3</c:v>
                </c:pt>
                <c:pt idx="11">
                  <c:v>6.7381170356901497E-3</c:v>
                </c:pt>
                <c:pt idx="12">
                  <c:v>6.7381170356901497E-3</c:v>
                </c:pt>
                <c:pt idx="13">
                  <c:v>6.8099126609967699E-3</c:v>
                </c:pt>
                <c:pt idx="14">
                  <c:v>6.7381170356901497E-3</c:v>
                </c:pt>
                <c:pt idx="15">
                  <c:v>6.8099126609967699E-3</c:v>
                </c:pt>
                <c:pt idx="16">
                  <c:v>6.7381170356901497E-3</c:v>
                </c:pt>
                <c:pt idx="17">
                  <c:v>6.8099126609967699E-3</c:v>
                </c:pt>
                <c:pt idx="18">
                  <c:v>6.7381170356901497E-3</c:v>
                </c:pt>
                <c:pt idx="19">
                  <c:v>6.7381170356901497E-3</c:v>
                </c:pt>
                <c:pt idx="20">
                  <c:v>6.7381170356901497E-3</c:v>
                </c:pt>
                <c:pt idx="21">
                  <c:v>6.7381170356901497E-3</c:v>
                </c:pt>
                <c:pt idx="22">
                  <c:v>6.7381170356901497E-3</c:v>
                </c:pt>
                <c:pt idx="23">
                  <c:v>6.8824732792214204E-3</c:v>
                </c:pt>
                <c:pt idx="24">
                  <c:v>7.0299221857230898E-3</c:v>
                </c:pt>
                <c:pt idx="25">
                  <c:v>7.0299221857230898E-3</c:v>
                </c:pt>
                <c:pt idx="26">
                  <c:v>7.1048270377028896E-3</c:v>
                </c:pt>
                <c:pt idx="27">
                  <c:v>7.1048270377028896E-3</c:v>
                </c:pt>
                <c:pt idx="28">
                  <c:v>7.0299221857230898E-3</c:v>
                </c:pt>
                <c:pt idx="29">
                  <c:v>7.0299221857230898E-3</c:v>
                </c:pt>
                <c:pt idx="30">
                  <c:v>7.0299221857230898E-3</c:v>
                </c:pt>
                <c:pt idx="31">
                  <c:v>7.1048270377028896E-3</c:v>
                </c:pt>
                <c:pt idx="32">
                  <c:v>7.0299221857230898E-3</c:v>
                </c:pt>
                <c:pt idx="33">
                  <c:v>7.1048270377028896E-3</c:v>
                </c:pt>
                <c:pt idx="34">
                  <c:v>7.3343644337961504E-3</c:v>
                </c:pt>
                <c:pt idx="35">
                  <c:v>7.4125131625822401E-3</c:v>
                </c:pt>
                <c:pt idx="36">
                  <c:v>7.5713175510499298E-3</c:v>
                </c:pt>
                <c:pt idx="37">
                  <c:v>7.65199105005467E-3</c:v>
                </c:pt>
                <c:pt idx="38">
                  <c:v>7.5713175510499298E-3</c:v>
                </c:pt>
                <c:pt idx="39">
                  <c:v>7.7335241370238396E-3</c:v>
                </c:pt>
                <c:pt idx="40">
                  <c:v>7.8159259709932594E-3</c:v>
                </c:pt>
                <c:pt idx="41">
                  <c:v>7.8159259709932594E-3</c:v>
                </c:pt>
                <c:pt idx="42">
                  <c:v>7.8992058085896599E-3</c:v>
                </c:pt>
                <c:pt idx="43">
                  <c:v>8.0684370153746507E-3</c:v>
                </c:pt>
                <c:pt idx="44">
                  <c:v>8.1544073951851596E-3</c:v>
                </c:pt>
                <c:pt idx="45">
                  <c:v>8.2412938020019807E-3</c:v>
                </c:pt>
                <c:pt idx="46">
                  <c:v>8.4178538422614597E-3</c:v>
                </c:pt>
                <c:pt idx="47">
                  <c:v>8.68981151855573E-3</c:v>
                </c:pt>
                <c:pt idx="48">
                  <c:v>9.0661379819429108E-3</c:v>
                </c:pt>
                <c:pt idx="49">
                  <c:v>9.4587618767235197E-3</c:v>
                </c:pt>
                <c:pt idx="50">
                  <c:v>9.9735381218493905E-3</c:v>
                </c:pt>
                <c:pt idx="51">
                  <c:v>1.0971756978120299E-2</c:v>
                </c:pt>
                <c:pt idx="52">
                  <c:v>1.43004919594316E-2</c:v>
                </c:pt>
                <c:pt idx="53">
                  <c:v>1.7490725543441301E-2</c:v>
                </c:pt>
                <c:pt idx="54">
                  <c:v>1.9446334171967301E-2</c:v>
                </c:pt>
                <c:pt idx="55">
                  <c:v>2.1850966737433301E-2</c:v>
                </c:pt>
                <c:pt idx="56">
                  <c:v>2.4037958631239701E-2</c:v>
                </c:pt>
                <c:pt idx="57">
                  <c:v>2.58891938300163E-2</c:v>
                </c:pt>
                <c:pt idx="58">
                  <c:v>2.75890330035551E-2</c:v>
                </c:pt>
                <c:pt idx="59">
                  <c:v>2.9090516918820399E-2</c:v>
                </c:pt>
                <c:pt idx="60">
                  <c:v>3.1000549365631201E-2</c:v>
                </c:pt>
                <c:pt idx="61">
                  <c:v>3.2687698974349998E-2</c:v>
                </c:pt>
                <c:pt idx="62">
                  <c:v>3.4466668691436303E-2</c:v>
                </c:pt>
                <c:pt idx="63">
                  <c:v>3.5959304004145702E-2</c:v>
                </c:pt>
                <c:pt idx="64">
                  <c:v>3.7516580323988601E-2</c:v>
                </c:pt>
                <c:pt idx="65">
                  <c:v>3.8728637719924401E-2</c:v>
                </c:pt>
                <c:pt idx="66">
                  <c:v>3.9979853352521202E-2</c:v>
                </c:pt>
                <c:pt idx="67">
                  <c:v>4.1271492316570603E-2</c:v>
                </c:pt>
                <c:pt idx="68">
                  <c:v>4.3058821616986501E-2</c:v>
                </c:pt>
                <c:pt idx="69">
                  <c:v>4.4449933566701599E-2</c:v>
                </c:pt>
                <c:pt idx="70">
                  <c:v>4.6374910450404101E-2</c:v>
                </c:pt>
                <c:pt idx="71">
                  <c:v>4.73684384391969E-2</c:v>
                </c:pt>
                <c:pt idx="72">
                  <c:v>4.8898782240479999E-2</c:v>
                </c:pt>
                <c:pt idx="73">
                  <c:v>5.0478567235674003E-2</c:v>
                </c:pt>
                <c:pt idx="74">
                  <c:v>5.2109390733601303E-2</c:v>
                </c:pt>
                <c:pt idx="75">
                  <c:v>5.3225773227280497E-2</c:v>
                </c:pt>
                <c:pt idx="76">
                  <c:v>5.4945351385454901E-2</c:v>
                </c:pt>
                <c:pt idx="77">
                  <c:v>5.6720484378491698E-2</c:v>
                </c:pt>
                <c:pt idx="78">
                  <c:v>5.79356541377559E-2</c:v>
                </c:pt>
                <c:pt idx="79">
                  <c:v>5.98073955779303E-2</c:v>
                </c:pt>
                <c:pt idx="80">
                  <c:v>6.1739607829576701E-2</c:v>
                </c:pt>
                <c:pt idx="81">
                  <c:v>6.3062306413790195E-2</c:v>
                </c:pt>
                <c:pt idx="82">
                  <c:v>6.4413342261653003E-2</c:v>
                </c:pt>
                <c:pt idx="83">
                  <c:v>6.5793322465756796E-2</c:v>
                </c:pt>
                <c:pt idx="84">
                  <c:v>6.7918923530916206E-2</c:v>
                </c:pt>
                <c:pt idx="85">
                  <c:v>6.9374006696387894E-2</c:v>
                </c:pt>
                <c:pt idx="86">
                  <c:v>7.0860263309676E-2</c:v>
                </c:pt>
                <c:pt idx="87">
                  <c:v>7.2378361225286694E-2</c:v>
                </c:pt>
                <c:pt idx="88">
                  <c:v>7.4716706758680806E-2</c:v>
                </c:pt>
                <c:pt idx="89">
                  <c:v>7.6317424445770707E-2</c:v>
                </c:pt>
                <c:pt idx="90">
                  <c:v>7.7952435629254094E-2</c:v>
                </c:pt>
                <c:pt idx="91">
                  <c:v>7.9622475007013305E-2</c:v>
                </c:pt>
                <c:pt idx="92">
                  <c:v>8.21948579076279E-2</c:v>
                </c:pt>
                <c:pt idx="93">
                  <c:v>8.5754440312716701E-2</c:v>
                </c:pt>
                <c:pt idx="94">
                  <c:v>8.8524930125960702E-2</c:v>
                </c:pt>
                <c:pt idx="95">
                  <c:v>8.9468176240558195E-2</c:v>
                </c:pt>
                <c:pt idx="96">
                  <c:v>9.0421472780854398E-2</c:v>
                </c:pt>
                <c:pt idx="97">
                  <c:v>9.1384926835609101E-2</c:v>
                </c:pt>
                <c:pt idx="98">
                  <c:v>9.4337322162997797E-2</c:v>
                </c:pt>
                <c:pt idx="99">
                  <c:v>9.6358388490596095E-2</c:v>
                </c:pt>
                <c:pt idx="100">
                  <c:v>9.9471462667983193E-2</c:v>
                </c:pt>
                <c:pt idx="101">
                  <c:v>9.9471462667983193E-2</c:v>
                </c:pt>
                <c:pt idx="102">
                  <c:v>0.101602521925822</c:v>
                </c:pt>
                <c:pt idx="103">
                  <c:v>0.103779236625319</c:v>
                </c:pt>
                <c:pt idx="104">
                  <c:v>0.10600258488068801</c:v>
                </c:pt>
                <c:pt idx="105">
                  <c:v>0.10942723648494899</c:v>
                </c:pt>
                <c:pt idx="106">
                  <c:v>0.112962529151632</c:v>
                </c:pt>
                <c:pt idx="107">
                  <c:v>0.112962529151632</c:v>
                </c:pt>
                <c:pt idx="108">
                  <c:v>0.116612037388775</c:v>
                </c:pt>
                <c:pt idx="109">
                  <c:v>0.117854555750843</c:v>
                </c:pt>
                <c:pt idx="110">
                  <c:v>0.120379451186931</c:v>
                </c:pt>
                <c:pt idx="111">
                  <c:v>0.122958439542232</c:v>
                </c:pt>
                <c:pt idx="112">
                  <c:v>0.125592679694008</c:v>
                </c:pt>
                <c:pt idx="113">
                  <c:v>0.128283355347106</c:v>
                </c:pt>
                <c:pt idx="114">
                  <c:v>0.13103167556585699</c:v>
                </c:pt>
                <c:pt idx="115">
                  <c:v>0.13383887531737601</c:v>
                </c:pt>
                <c:pt idx="116">
                  <c:v>0.13670621602649799</c:v>
                </c:pt>
                <c:pt idx="117">
                  <c:v>0.139634986142605</c:v>
                </c:pt>
                <c:pt idx="118">
                  <c:v>0.14262650171859201</c:v>
                </c:pt>
                <c:pt idx="119">
                  <c:v>0.144146208013681</c:v>
                </c:pt>
                <c:pt idx="120">
                  <c:v>0.14723437121979799</c:v>
                </c:pt>
                <c:pt idx="121">
                  <c:v>0.150388694695541</c:v>
                </c:pt>
                <c:pt idx="122">
                  <c:v>0.15361059584698</c:v>
                </c:pt>
                <c:pt idx="123">
                  <c:v>0.15690152244644601</c:v>
                </c:pt>
                <c:pt idx="124">
                  <c:v>0.16026295328309401</c:v>
                </c:pt>
                <c:pt idx="125">
                  <c:v>0.16369639882739601</c:v>
                </c:pt>
                <c:pt idx="126">
                  <c:v>0.167203401909882</c:v>
                </c:pt>
                <c:pt idx="127">
                  <c:v>0.17078553841441499</c:v>
                </c:pt>
                <c:pt idx="128">
                  <c:v>0.17444441798631699</c:v>
                </c:pt>
                <c:pt idx="129">
                  <c:v>0.178181684755671</c:v>
                </c:pt>
                <c:pt idx="130">
                  <c:v>0.18199901807611699</c:v>
                </c:pt>
                <c:pt idx="131">
                  <c:v>0.18393824430783101</c:v>
                </c:pt>
                <c:pt idx="132">
                  <c:v>0.18787890515556799</c:v>
                </c:pt>
                <c:pt idx="133">
                  <c:v>0.191903990033639</c:v>
                </c:pt>
                <c:pt idx="134">
                  <c:v>0.196015307627736</c:v>
                </c:pt>
                <c:pt idx="135">
                  <c:v>0.20021470537252001</c:v>
                </c:pt>
                <c:pt idx="136">
                  <c:v>0.20450407028176801</c:v>
                </c:pt>
                <c:pt idx="137">
                  <c:v>0.206683091145588</c:v>
                </c:pt>
                <c:pt idx="138">
                  <c:v>0.213360452650141</c:v>
                </c:pt>
                <c:pt idx="139">
                  <c:v>0.21793144975505399</c:v>
                </c:pt>
                <c:pt idx="140">
                  <c:v>0.22025354131657901</c:v>
                </c:pt>
                <c:pt idx="141">
                  <c:v>0.22497221475019799</c:v>
                </c:pt>
                <c:pt idx="142">
                  <c:v>0.22979198022002101</c:v>
                </c:pt>
                <c:pt idx="143">
                  <c:v>0.234715003504193</c:v>
                </c:pt>
                <c:pt idx="144">
                  <c:v>0.23974349678010801</c:v>
                </c:pt>
                <c:pt idx="145">
                  <c:v>0.24229799890189499</c:v>
                </c:pt>
                <c:pt idx="146">
                  <c:v>0.247488948947933</c:v>
                </c:pt>
                <c:pt idx="147">
                  <c:v>0.25279110900190499</c:v>
                </c:pt>
                <c:pt idx="148">
                  <c:v>0.25820686160761602</c:v>
                </c:pt>
                <c:pt idx="149">
                  <c:v>0.26373864035207001</c:v>
                </c:pt>
                <c:pt idx="150">
                  <c:v>0.269388930959017</c:v>
                </c:pt>
                <c:pt idx="151">
                  <c:v>0.275160272405919</c:v>
                </c:pt>
                <c:pt idx="152">
                  <c:v>0.27809214546663902</c:v>
                </c:pt>
                <c:pt idx="153">
                  <c:v>0.28404994306238901</c:v>
                </c:pt>
                <c:pt idx="154">
                  <c:v>0.29013537947416002</c:v>
                </c:pt>
                <c:pt idx="155">
                  <c:v>0.29635118921367098</c:v>
                </c:pt>
                <c:pt idx="156">
                  <c:v>0.30270016537634598</c:v>
                </c:pt>
                <c:pt idx="157">
                  <c:v>0.30918516089639603</c:v>
                </c:pt>
                <c:pt idx="158">
                  <c:v>0.31247957413447303</c:v>
                </c:pt>
                <c:pt idx="159">
                  <c:v>0.31917408200119302</c:v>
                </c:pt>
                <c:pt idx="160">
                  <c:v>0.32601201183621797</c:v>
                </c:pt>
                <c:pt idx="161">
                  <c:v>0.332996436286769</c:v>
                </c:pt>
                <c:pt idx="162">
                  <c:v>0.33654456215657103</c:v>
                </c:pt>
                <c:pt idx="163">
                  <c:v>0.34375463412719298</c:v>
                </c:pt>
                <c:pt idx="164">
                  <c:v>0.351119173421513</c:v>
                </c:pt>
                <c:pt idx="165">
                  <c:v>0.35486039971357902</c:v>
                </c:pt>
                <c:pt idx="166">
                  <c:v>0.36246286699180102</c:v>
                </c:pt>
                <c:pt idx="167">
                  <c:v>0.370228208202315</c:v>
                </c:pt>
                <c:pt idx="168">
                  <c:v>0.37815991272782501</c:v>
                </c:pt>
                <c:pt idx="169">
                  <c:v>0.38626154470696</c:v>
                </c:pt>
                <c:pt idx="170">
                  <c:v>0.39037721811946502</c:v>
                </c:pt>
                <c:pt idx="171">
                  <c:v>0.398740591517319</c:v>
                </c:pt>
                <c:pt idx="172">
                  <c:v>0.40728314036739</c:v>
                </c:pt>
                <c:pt idx="173">
                  <c:v>0.41600870329329998</c:v>
                </c:pt>
                <c:pt idx="174">
                  <c:v>0.42492120115667198</c:v>
                </c:pt>
                <c:pt idx="175">
                  <c:v>0.42944879887892701</c:v>
                </c:pt>
                <c:pt idx="176">
                  <c:v>0.43864923500474901</c:v>
                </c:pt>
                <c:pt idx="177">
                  <c:v>0.44804677966860001</c:v>
                </c:pt>
                <c:pt idx="178">
                  <c:v>0.45764565568940202</c:v>
                </c:pt>
                <c:pt idx="179">
                  <c:v>0.46745017635501301</c:v>
                </c:pt>
                <c:pt idx="180">
                  <c:v>0.477464747360418</c:v>
                </c:pt>
                <c:pt idx="181">
                  <c:v>0.48769386878743898</c:v>
                </c:pt>
                <c:pt idx="182">
                  <c:v>0.49289031849027798</c:v>
                </c:pt>
                <c:pt idx="183">
                  <c:v>0.50344991466133204</c:v>
                </c:pt>
                <c:pt idx="184">
                  <c:v>0.51423573777804299</c:v>
                </c:pt>
                <c:pt idx="185">
                  <c:v>0.52525263448701698</c:v>
                </c:pt>
                <c:pt idx="186">
                  <c:v>0.53650555526856902</c:v>
                </c:pt>
                <c:pt idx="187">
                  <c:v>0.547999556661245</c:v>
                </c:pt>
                <c:pt idx="188">
                  <c:v>0.559739803533986</c:v>
                </c:pt>
                <c:pt idx="189">
                  <c:v>0.56570391323864999</c:v>
                </c:pt>
                <c:pt idx="190">
                  <c:v>0.57782345515719002</c:v>
                </c:pt>
                <c:pt idx="191">
                  <c:v>0.59020264402686096</c:v>
                </c:pt>
                <c:pt idx="192">
                  <c:v>0.596491339765016</c:v>
                </c:pt>
                <c:pt idx="193">
                  <c:v>0.60927046613686797</c:v>
                </c:pt>
                <c:pt idx="194">
                  <c:v>0.62232337028207796</c:v>
                </c:pt>
                <c:pt idx="195">
                  <c:v>0.63565591756788498</c:v>
                </c:pt>
                <c:pt idx="196">
                  <c:v>0.649274099020135</c:v>
                </c:pt>
                <c:pt idx="197">
                  <c:v>0.67739197303056597</c:v>
                </c:pt>
                <c:pt idx="198">
                  <c:v>0.68460968385746601</c:v>
                </c:pt>
                <c:pt idx="199">
                  <c:v>0.69190430045186002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B63-4132-A25C-E26B072E4123}"/>
            </c:ext>
          </c:extLst>
        </c:ser>
        <c:ser>
          <c:idx val="4"/>
          <c:order val="4"/>
          <c:tx>
            <c:strRef>
              <c:f>Sheet1!$F$5</c:f>
              <c:strCache>
                <c:ptCount val="1"/>
                <c:pt idx="0">
                  <c:v>0.5MPa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6.1903415894427102E-3</c:v>
                </c:pt>
                <c:pt idx="5">
                  <c:v>6.3903344790413302E-3</c:v>
                </c:pt>
                <c:pt idx="6">
                  <c:v>6.3903344790413302E-3</c:v>
                </c:pt>
                <c:pt idx="7">
                  <c:v>6.4584244301969804E-3</c:v>
                </c:pt>
                <c:pt idx="8">
                  <c:v>6.4584244301969804E-3</c:v>
                </c:pt>
                <c:pt idx="9">
                  <c:v>6.4584244301969804E-3</c:v>
                </c:pt>
                <c:pt idx="10">
                  <c:v>6.4584244301969804E-3</c:v>
                </c:pt>
                <c:pt idx="11">
                  <c:v>6.4584244301969804E-3</c:v>
                </c:pt>
                <c:pt idx="12">
                  <c:v>6.4584244301969804E-3</c:v>
                </c:pt>
                <c:pt idx="13">
                  <c:v>6.4584244301969804E-3</c:v>
                </c:pt>
                <c:pt idx="14">
                  <c:v>6.5272398897690698E-3</c:v>
                </c:pt>
                <c:pt idx="15">
                  <c:v>6.5272398897690698E-3</c:v>
                </c:pt>
                <c:pt idx="16">
                  <c:v>6.5272398897690698E-3</c:v>
                </c:pt>
                <c:pt idx="17">
                  <c:v>6.5272398897690698E-3</c:v>
                </c:pt>
                <c:pt idx="18">
                  <c:v>6.5967885881561897E-3</c:v>
                </c:pt>
                <c:pt idx="19">
                  <c:v>6.4584244301969804E-3</c:v>
                </c:pt>
                <c:pt idx="20">
                  <c:v>6.5967885881561897E-3</c:v>
                </c:pt>
                <c:pt idx="21">
                  <c:v>6.5967885881561897E-3</c:v>
                </c:pt>
                <c:pt idx="22">
                  <c:v>6.5967885881561897E-3</c:v>
                </c:pt>
                <c:pt idx="23">
                  <c:v>6.5967885881561897E-3</c:v>
                </c:pt>
                <c:pt idx="24">
                  <c:v>6.7381170356901497E-3</c:v>
                </c:pt>
                <c:pt idx="25">
                  <c:v>6.5967885881561897E-3</c:v>
                </c:pt>
                <c:pt idx="26">
                  <c:v>6.5272398897690698E-3</c:v>
                </c:pt>
                <c:pt idx="27">
                  <c:v>6.5967885881561897E-3</c:v>
                </c:pt>
                <c:pt idx="28">
                  <c:v>6.6670783381254503E-3</c:v>
                </c:pt>
                <c:pt idx="29">
                  <c:v>6.6670783381254503E-3</c:v>
                </c:pt>
                <c:pt idx="30">
                  <c:v>6.6670783381254503E-3</c:v>
                </c:pt>
                <c:pt idx="31">
                  <c:v>6.6670783381254503E-3</c:v>
                </c:pt>
                <c:pt idx="32">
                  <c:v>6.6670783381254503E-3</c:v>
                </c:pt>
                <c:pt idx="33">
                  <c:v>6.6670783381254503E-3</c:v>
                </c:pt>
                <c:pt idx="34">
                  <c:v>6.8824732792214204E-3</c:v>
                </c:pt>
                <c:pt idx="35">
                  <c:v>6.8824732792214204E-3</c:v>
                </c:pt>
                <c:pt idx="36">
                  <c:v>6.8824732792214204E-3</c:v>
                </c:pt>
                <c:pt idx="37">
                  <c:v>7.0299221857230898E-3</c:v>
                </c:pt>
                <c:pt idx="38">
                  <c:v>7.0299221857230898E-3</c:v>
                </c:pt>
                <c:pt idx="39">
                  <c:v>7.1805300118669502E-3</c:v>
                </c:pt>
                <c:pt idx="40">
                  <c:v>7.1805300118669502E-3</c:v>
                </c:pt>
                <c:pt idx="41">
                  <c:v>7.2570396123242198E-3</c:v>
                </c:pt>
                <c:pt idx="42">
                  <c:v>7.4125131625822401E-3</c:v>
                </c:pt>
                <c:pt idx="43">
                  <c:v>7.4914945775357402E-3</c:v>
                </c:pt>
                <c:pt idx="44">
                  <c:v>7.4914945775357402E-3</c:v>
                </c:pt>
                <c:pt idx="45">
                  <c:v>7.65199105005467E-3</c:v>
                </c:pt>
                <c:pt idx="46">
                  <c:v>7.7335241370238396E-3</c:v>
                </c:pt>
                <c:pt idx="47">
                  <c:v>7.8992058085896599E-3</c:v>
                </c:pt>
                <c:pt idx="48">
                  <c:v>7.9833730050704304E-3</c:v>
                </c:pt>
                <c:pt idx="49">
                  <c:v>8.0684370153746507E-3</c:v>
                </c:pt>
                <c:pt idx="50">
                  <c:v>8.2412938020019807E-3</c:v>
                </c:pt>
                <c:pt idx="51">
                  <c:v>8.4178538422614597E-3</c:v>
                </c:pt>
                <c:pt idx="52">
                  <c:v>8.5981964740126995E-3</c:v>
                </c:pt>
                <c:pt idx="53">
                  <c:v>8.8759805241056706E-3</c:v>
                </c:pt>
                <c:pt idx="54">
                  <c:v>9.1627390118867308E-3</c:v>
                </c:pt>
                <c:pt idx="55">
                  <c:v>9.4587618767235197E-3</c:v>
                </c:pt>
                <c:pt idx="56">
                  <c:v>9.8683889897498399E-3</c:v>
                </c:pt>
                <c:pt idx="57">
                  <c:v>1.05163301459958E-2</c:v>
                </c:pt>
                <c:pt idx="58">
                  <c:v>1.12068139849829E-2</c:v>
                </c:pt>
                <c:pt idx="59">
                  <c:v>1.1942633784831199E-2</c:v>
                </c:pt>
                <c:pt idx="60">
                  <c:v>1.2999422244132501E-2</c:v>
                </c:pt>
                <c:pt idx="61">
                  <c:v>1.3852941566094901E-2</c:v>
                </c:pt>
                <c:pt idx="62">
                  <c:v>1.5078770728923101E-2</c:v>
                </c:pt>
                <c:pt idx="63">
                  <c:v>1.6068816434560901E-2</c:v>
                </c:pt>
                <c:pt idx="64">
                  <c:v>1.7306324121577302E-2</c:v>
                </c:pt>
                <c:pt idx="65">
                  <c:v>1.8248189945492401E-2</c:v>
                </c:pt>
                <c:pt idx="66">
                  <c:v>1.9241315137025199E-2</c:v>
                </c:pt>
                <c:pt idx="67">
                  <c:v>2.02884893958355E-2</c:v>
                </c:pt>
                <c:pt idx="68">
                  <c:v>2.1392654246011701E-2</c:v>
                </c:pt>
                <c:pt idx="69">
                  <c:v>2.2319098035692899E-2</c:v>
                </c:pt>
                <c:pt idx="70">
                  <c:v>2.3533775139435598E-2</c:v>
                </c:pt>
                <c:pt idx="71">
                  <c:v>2.4814558878132699E-2</c:v>
                </c:pt>
                <c:pt idx="72">
                  <c:v>2.5616248940376798E-2</c:v>
                </c:pt>
                <c:pt idx="73">
                  <c:v>2.6725602388192399E-2</c:v>
                </c:pt>
                <c:pt idx="74">
                  <c:v>2.7882998196739499E-2</c:v>
                </c:pt>
                <c:pt idx="75">
                  <c:v>2.8783821083403601E-2</c:v>
                </c:pt>
                <c:pt idx="76">
                  <c:v>2.97137470768216E-2</c:v>
                </c:pt>
                <c:pt idx="77">
                  <c:v>3.1000549365631201E-2</c:v>
                </c:pt>
                <c:pt idx="78">
                  <c:v>3.20020917453522E-2</c:v>
                </c:pt>
                <c:pt idx="79">
                  <c:v>3.30359912012834E-2</c:v>
                </c:pt>
                <c:pt idx="80">
                  <c:v>3.4103293101451E-2</c:v>
                </c:pt>
                <c:pt idx="81">
                  <c:v>3.4833916101629801E-2</c:v>
                </c:pt>
                <c:pt idx="82">
                  <c:v>3.5959304004145702E-2</c:v>
                </c:pt>
                <c:pt idx="83">
                  <c:v>3.7121050090663597E-2</c:v>
                </c:pt>
                <c:pt idx="84">
                  <c:v>3.8320328993984201E-2</c:v>
                </c:pt>
                <c:pt idx="85">
                  <c:v>3.9141297035226799E-2</c:v>
                </c:pt>
                <c:pt idx="86">
                  <c:v>3.9979853352521202E-2</c:v>
                </c:pt>
                <c:pt idx="87">
                  <c:v>4.1271492316570603E-2</c:v>
                </c:pt>
                <c:pt idx="88">
                  <c:v>4.2604860578592599E-2</c:v>
                </c:pt>
                <c:pt idx="89">
                  <c:v>4.3517619676827698E-2</c:v>
                </c:pt>
                <c:pt idx="90">
                  <c:v>4.4923554128403799E-2</c:v>
                </c:pt>
                <c:pt idx="91">
                  <c:v>4.5885988512624397E-2</c:v>
                </c:pt>
                <c:pt idx="92">
                  <c:v>4.73684384391969E-2</c:v>
                </c:pt>
                <c:pt idx="93">
                  <c:v>4.8383251598245101E-2</c:v>
                </c:pt>
                <c:pt idx="94">
                  <c:v>4.9946381218072801E-2</c:v>
                </c:pt>
                <c:pt idx="95">
                  <c:v>5.10164237733493E-2</c:v>
                </c:pt>
                <c:pt idx="96">
                  <c:v>5.2109390733601303E-2</c:v>
                </c:pt>
                <c:pt idx="97">
                  <c:v>5.3225773227280497E-2</c:v>
                </c:pt>
                <c:pt idx="98">
                  <c:v>5.4366072904688999E-2</c:v>
                </c:pt>
                <c:pt idx="99">
                  <c:v>5.5530802163397099E-2</c:v>
                </c:pt>
                <c:pt idx="100">
                  <c:v>5.7324849458836598E-2</c:v>
                </c:pt>
                <c:pt idx="101">
                  <c:v>5.8552967030116802E-2</c:v>
                </c:pt>
                <c:pt idx="102">
                  <c:v>5.98073955779303E-2</c:v>
                </c:pt>
                <c:pt idx="103">
                  <c:v>6.1739607829576701E-2</c:v>
                </c:pt>
                <c:pt idx="104">
                  <c:v>6.3062306413790195E-2</c:v>
                </c:pt>
                <c:pt idx="105">
                  <c:v>6.4413342261653003E-2</c:v>
                </c:pt>
                <c:pt idx="106">
                  <c:v>6.5793322465756796E-2</c:v>
                </c:pt>
                <c:pt idx="107">
                  <c:v>6.7202867124938503E-2</c:v>
                </c:pt>
                <c:pt idx="108">
                  <c:v>6.8642609622924705E-2</c:v>
                </c:pt>
                <c:pt idx="109">
                  <c:v>7.0113196912944098E-2</c:v>
                </c:pt>
                <c:pt idx="110">
                  <c:v>7.2378361225286694E-2</c:v>
                </c:pt>
                <c:pt idx="111">
                  <c:v>7.31495632800023E-2</c:v>
                </c:pt>
                <c:pt idx="112">
                  <c:v>7.4716706758680806E-2</c:v>
                </c:pt>
                <c:pt idx="113">
                  <c:v>7.6317424445770707E-2</c:v>
                </c:pt>
                <c:pt idx="114">
                  <c:v>7.7952435629254094E-2</c:v>
                </c:pt>
                <c:pt idx="115">
                  <c:v>8.0470864156579905E-2</c:v>
                </c:pt>
                <c:pt idx="116">
                  <c:v>8.1328293016969894E-2</c:v>
                </c:pt>
                <c:pt idx="117">
                  <c:v>8.3070656174296403E-2</c:v>
                </c:pt>
                <c:pt idx="118">
                  <c:v>8.4850347415852803E-2</c:v>
                </c:pt>
                <c:pt idx="119">
                  <c:v>8.6668166452001594E-2</c:v>
                </c:pt>
                <c:pt idx="120">
                  <c:v>8.8524930125960702E-2</c:v>
                </c:pt>
                <c:pt idx="121">
                  <c:v>9.0421472780854398E-2</c:v>
                </c:pt>
                <c:pt idx="122">
                  <c:v>9.2358646634628602E-2</c:v>
                </c:pt>
                <c:pt idx="123">
                  <c:v>9.4337322162997797E-2</c:v>
                </c:pt>
                <c:pt idx="124">
                  <c:v>9.6358388490596095E-2</c:v>
                </c:pt>
                <c:pt idx="125">
                  <c:v>9.8422753790508896E-2</c:v>
                </c:pt>
                <c:pt idx="126">
                  <c:v>0.10053134569236299</c:v>
                </c:pt>
                <c:pt idx="127">
                  <c:v>0.101602521925822</c:v>
                </c:pt>
                <c:pt idx="128">
                  <c:v>0.103779236625319</c:v>
                </c:pt>
                <c:pt idx="129">
                  <c:v>0.10600258488068801</c:v>
                </c:pt>
                <c:pt idx="130">
                  <c:v>0.10942723648494899</c:v>
                </c:pt>
                <c:pt idx="131">
                  <c:v>0.111771586503702</c:v>
                </c:pt>
                <c:pt idx="132">
                  <c:v>0.114166161468153</c:v>
                </c:pt>
                <c:pt idx="133">
                  <c:v>0.115382618663546</c:v>
                </c:pt>
                <c:pt idx="134">
                  <c:v>0.117854555750843</c:v>
                </c:pt>
                <c:pt idx="135">
                  <c:v>0.120379451186931</c:v>
                </c:pt>
                <c:pt idx="136">
                  <c:v>0.12166211189559099</c:v>
                </c:pt>
                <c:pt idx="137">
                  <c:v>0.124268579750082</c:v>
                </c:pt>
                <c:pt idx="138">
                  <c:v>0.128283355347106</c:v>
                </c:pt>
                <c:pt idx="139">
                  <c:v>0.12965023331387199</c:v>
                </c:pt>
                <c:pt idx="140">
                  <c:v>0.132427837287655</c:v>
                </c:pt>
                <c:pt idx="141">
                  <c:v>0.13526494816426299</c:v>
                </c:pt>
                <c:pt idx="142">
                  <c:v>0.139634986142605</c:v>
                </c:pt>
                <c:pt idx="143">
                  <c:v>0.14262650171859201</c:v>
                </c:pt>
                <c:pt idx="144">
                  <c:v>0.144146208013681</c:v>
                </c:pt>
                <c:pt idx="145">
                  <c:v>0.14723437121979799</c:v>
                </c:pt>
                <c:pt idx="146">
                  <c:v>0.150388694695541</c:v>
                </c:pt>
                <c:pt idx="147">
                  <c:v>0.151991108295293</c:v>
                </c:pt>
                <c:pt idx="148">
                  <c:v>0.15524733927606299</c:v>
                </c:pt>
                <c:pt idx="149">
                  <c:v>0.15857333118113201</c:v>
                </c:pt>
                <c:pt idx="150">
                  <c:v>0.16197057855637101</c:v>
                </c:pt>
                <c:pt idx="151">
                  <c:v>0.16369639882739601</c:v>
                </c:pt>
                <c:pt idx="152">
                  <c:v>0.167203401909882</c:v>
                </c:pt>
                <c:pt idx="153">
                  <c:v>0.172605283375633</c:v>
                </c:pt>
                <c:pt idx="154">
                  <c:v>0.17630314884602699</c:v>
                </c:pt>
                <c:pt idx="155">
                  <c:v>0.178181684755671</c:v>
                </c:pt>
                <c:pt idx="156">
                  <c:v>0.18199901807611699</c:v>
                </c:pt>
                <c:pt idx="157">
                  <c:v>0.18589813327947299</c:v>
                </c:pt>
                <c:pt idx="158">
                  <c:v>0.18787890515556799</c:v>
                </c:pt>
                <c:pt idx="159">
                  <c:v>0.191903990033639</c:v>
                </c:pt>
                <c:pt idx="160">
                  <c:v>0.196015307627736</c:v>
                </c:pt>
                <c:pt idx="161">
                  <c:v>0.20021470537252001</c:v>
                </c:pt>
                <c:pt idx="162">
                  <c:v>0.20234802242410299</c:v>
                </c:pt>
                <c:pt idx="163">
                  <c:v>0.206683091145588</c:v>
                </c:pt>
                <c:pt idx="164">
                  <c:v>0.21111103362286701</c:v>
                </c:pt>
                <c:pt idx="165">
                  <c:v>0.21563383956707699</c:v>
                </c:pt>
                <c:pt idx="166">
                  <c:v>0.22025354131657901</c:v>
                </c:pt>
                <c:pt idx="167">
                  <c:v>0.22260037510427699</c:v>
                </c:pt>
                <c:pt idx="168">
                  <c:v>0.227369326695427</c:v>
                </c:pt>
                <c:pt idx="169">
                  <c:v>0.234715003504193</c:v>
                </c:pt>
                <c:pt idx="170">
                  <c:v>0.237215926292588</c:v>
                </c:pt>
                <c:pt idx="171">
                  <c:v>0.24229799890189499</c:v>
                </c:pt>
                <c:pt idx="172">
                  <c:v>0.247488948947933</c:v>
                </c:pt>
                <c:pt idx="173">
                  <c:v>0.25279110900190499</c:v>
                </c:pt>
                <c:pt idx="174">
                  <c:v>0.25820686160761602</c:v>
                </c:pt>
                <c:pt idx="175">
                  <c:v>0.26095809358969402</c:v>
                </c:pt>
                <c:pt idx="176">
                  <c:v>0.26654881424802601</c:v>
                </c:pt>
                <c:pt idx="177">
                  <c:v>0.272259309530128</c:v>
                </c:pt>
                <c:pt idx="178">
                  <c:v>0.27809214546663902</c:v>
                </c:pt>
                <c:pt idx="179">
                  <c:v>0.28105525806484499</c:v>
                </c:pt>
                <c:pt idx="180">
                  <c:v>0.28707653686781798</c:v>
                </c:pt>
                <c:pt idx="181">
                  <c:v>0.29322681449711802</c:v>
                </c:pt>
                <c:pt idx="182">
                  <c:v>0.299508854601087</c:v>
                </c:pt>
                <c:pt idx="183">
                  <c:v>0.30592548003599102</c:v>
                </c:pt>
                <c:pt idx="184">
                  <c:v>0.31247957413447303</c:v>
                </c:pt>
                <c:pt idx="185">
                  <c:v>0.31580908982879802</c:v>
                </c:pt>
                <c:pt idx="186">
                  <c:v>0.322574928658733</c:v>
                </c:pt>
                <c:pt idx="187">
                  <c:v>0.32948571763908102</c:v>
                </c:pt>
                <c:pt idx="188">
                  <c:v>0.332996436286769</c:v>
                </c:pt>
                <c:pt idx="189">
                  <c:v>0.34375463412719298</c:v>
                </c:pt>
                <c:pt idx="190">
                  <c:v>0.34741739017290801</c:v>
                </c:pt>
                <c:pt idx="191">
                  <c:v>0.35486039971357902</c:v>
                </c:pt>
                <c:pt idx="192">
                  <c:v>0.36246286699180102</c:v>
                </c:pt>
                <c:pt idx="193">
                  <c:v>0.36632496200265702</c:v>
                </c:pt>
                <c:pt idx="194">
                  <c:v>0.374173044062725</c:v>
                </c:pt>
                <c:pt idx="195">
                  <c:v>0.382189262063312</c:v>
                </c:pt>
                <c:pt idx="196">
                  <c:v>0.39037721811946502</c:v>
                </c:pt>
                <c:pt idx="197">
                  <c:v>0.398740591517319</c:v>
                </c:pt>
                <c:pt idx="198">
                  <c:v>0.40298923100391199</c:v>
                </c:pt>
                <c:pt idx="199">
                  <c:v>0.40298923100391199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B63-4132-A25C-E26B072E4123}"/>
            </c:ext>
          </c:extLst>
        </c:ser>
        <c:ser>
          <c:idx val="5"/>
          <c:order val="5"/>
          <c:tx>
            <c:strRef>
              <c:f>Sheet1!$G$5</c:f>
              <c:strCache>
                <c:ptCount val="1"/>
                <c:pt idx="0">
                  <c:v>1MPa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6.2563005870263999E-3</c:v>
                </c:pt>
                <c:pt idx="5">
                  <c:v>6.2563005870263999E-3</c:v>
                </c:pt>
                <c:pt idx="6">
                  <c:v>6.2563005870263999E-3</c:v>
                </c:pt>
                <c:pt idx="7">
                  <c:v>6.2563005870263999E-3</c:v>
                </c:pt>
                <c:pt idx="8">
                  <c:v>6.2563005870263999E-3</c:v>
                </c:pt>
                <c:pt idx="9">
                  <c:v>6.2563005870263999E-3</c:v>
                </c:pt>
                <c:pt idx="10">
                  <c:v>6.2563005870263999E-3</c:v>
                </c:pt>
                <c:pt idx="11">
                  <c:v>6.2563005870263999E-3</c:v>
                </c:pt>
                <c:pt idx="12">
                  <c:v>6.2563005870263999E-3</c:v>
                </c:pt>
                <c:pt idx="13">
                  <c:v>6.2563005870263999E-3</c:v>
                </c:pt>
                <c:pt idx="14">
                  <c:v>6.2563005870263999E-3</c:v>
                </c:pt>
                <c:pt idx="15">
                  <c:v>6.2563005870263999E-3</c:v>
                </c:pt>
                <c:pt idx="16">
                  <c:v>6.2563005870263999E-3</c:v>
                </c:pt>
                <c:pt idx="17">
                  <c:v>6.2563005870263999E-3</c:v>
                </c:pt>
                <c:pt idx="18">
                  <c:v>6.2563005870263999E-3</c:v>
                </c:pt>
                <c:pt idx="19">
                  <c:v>6.2563005870263999E-3</c:v>
                </c:pt>
                <c:pt idx="20">
                  <c:v>6.2563005870263999E-3</c:v>
                </c:pt>
                <c:pt idx="21">
                  <c:v>6.2563005870263999E-3</c:v>
                </c:pt>
                <c:pt idx="22">
                  <c:v>6.2563005870263999E-3</c:v>
                </c:pt>
                <c:pt idx="23">
                  <c:v>6.2563005870263999E-3</c:v>
                </c:pt>
                <c:pt idx="24">
                  <c:v>6.2563005870263999E-3</c:v>
                </c:pt>
                <c:pt idx="25">
                  <c:v>6.2563005870263999E-3</c:v>
                </c:pt>
                <c:pt idx="26">
                  <c:v>6.2563005870263999E-3</c:v>
                </c:pt>
                <c:pt idx="27">
                  <c:v>6.2563005870263999E-3</c:v>
                </c:pt>
                <c:pt idx="28">
                  <c:v>6.3229623874036496E-3</c:v>
                </c:pt>
                <c:pt idx="29">
                  <c:v>6.3903344790413302E-3</c:v>
                </c:pt>
                <c:pt idx="30">
                  <c:v>6.3229623874036496E-3</c:v>
                </c:pt>
                <c:pt idx="31">
                  <c:v>6.3229623874036496E-3</c:v>
                </c:pt>
                <c:pt idx="32">
                  <c:v>6.4584244301969804E-3</c:v>
                </c:pt>
                <c:pt idx="33">
                  <c:v>6.3903344790413302E-3</c:v>
                </c:pt>
                <c:pt idx="34">
                  <c:v>6.4584244301969804E-3</c:v>
                </c:pt>
                <c:pt idx="35">
                  <c:v>6.4584244301969804E-3</c:v>
                </c:pt>
                <c:pt idx="36">
                  <c:v>6.5272398897690698E-3</c:v>
                </c:pt>
                <c:pt idx="37">
                  <c:v>6.5272398897690698E-3</c:v>
                </c:pt>
                <c:pt idx="38">
                  <c:v>6.5967885881561897E-3</c:v>
                </c:pt>
                <c:pt idx="39">
                  <c:v>6.6670783381254503E-3</c:v>
                </c:pt>
                <c:pt idx="40">
                  <c:v>6.6670783381254503E-3</c:v>
                </c:pt>
                <c:pt idx="41">
                  <c:v>6.7381170356901497E-3</c:v>
                </c:pt>
                <c:pt idx="42">
                  <c:v>6.7381170356901497E-3</c:v>
                </c:pt>
                <c:pt idx="43">
                  <c:v>6.8099126609967699E-3</c:v>
                </c:pt>
                <c:pt idx="44">
                  <c:v>6.8099126609967699E-3</c:v>
                </c:pt>
                <c:pt idx="45">
                  <c:v>6.8824732792214204E-3</c:v>
                </c:pt>
                <c:pt idx="46">
                  <c:v>6.9558070414758501E-3</c:v>
                </c:pt>
                <c:pt idx="47">
                  <c:v>7.0299221857230898E-3</c:v>
                </c:pt>
                <c:pt idx="48">
                  <c:v>7.1048270377028896E-3</c:v>
                </c:pt>
                <c:pt idx="49">
                  <c:v>7.1048270377028896E-3</c:v>
                </c:pt>
                <c:pt idx="50">
                  <c:v>7.1805300118669502E-3</c:v>
                </c:pt>
                <c:pt idx="51">
                  <c:v>7.2570396123242198E-3</c:v>
                </c:pt>
                <c:pt idx="52">
                  <c:v>7.3343644337961504E-3</c:v>
                </c:pt>
                <c:pt idx="53">
                  <c:v>7.4125131625822401E-3</c:v>
                </c:pt>
                <c:pt idx="54">
                  <c:v>7.4914945775357402E-3</c:v>
                </c:pt>
                <c:pt idx="55">
                  <c:v>7.5713175510499298E-3</c:v>
                </c:pt>
                <c:pt idx="56">
                  <c:v>7.65199105005467E-3</c:v>
                </c:pt>
                <c:pt idx="57">
                  <c:v>7.8159259709932594E-3</c:v>
                </c:pt>
                <c:pt idx="58">
                  <c:v>7.8992058085896599E-3</c:v>
                </c:pt>
                <c:pt idx="59">
                  <c:v>7.9833730050704304E-3</c:v>
                </c:pt>
                <c:pt idx="60">
                  <c:v>8.1544073951851596E-3</c:v>
                </c:pt>
                <c:pt idx="61">
                  <c:v>8.3291059962271995E-3</c:v>
                </c:pt>
                <c:pt idx="62">
                  <c:v>8.5075473096120208E-3</c:v>
                </c:pt>
                <c:pt idx="63">
                  <c:v>8.5981964740126995E-3</c:v>
                </c:pt>
                <c:pt idx="64">
                  <c:v>8.8759805241056706E-3</c:v>
                </c:pt>
                <c:pt idx="65">
                  <c:v>8.9705553984455195E-3</c:v>
                </c:pt>
                <c:pt idx="66">
                  <c:v>9.2603693399732605E-3</c:v>
                </c:pt>
                <c:pt idx="67">
                  <c:v>9.5595463718530609E-3</c:v>
                </c:pt>
                <c:pt idx="68">
                  <c:v>9.7643484251261608E-3</c:v>
                </c:pt>
                <c:pt idx="69">
                  <c:v>1.0187209462130401E-2</c:v>
                </c:pt>
                <c:pt idx="70">
                  <c:v>1.05163301459958E-2</c:v>
                </c:pt>
                <c:pt idx="71">
                  <c:v>1.0856083812813999E-2</c:v>
                </c:pt>
                <c:pt idx="72">
                  <c:v>1.12068139849829E-2</c:v>
                </c:pt>
                <c:pt idx="73">
                  <c:v>1.1692143346132E-2</c:v>
                </c:pt>
                <c:pt idx="74">
                  <c:v>1.20698842994555E-2</c:v>
                </c:pt>
                <c:pt idx="75">
                  <c:v>1.25925903284881E-2</c:v>
                </c:pt>
                <c:pt idx="76">
                  <c:v>1.31379329947916E-2</c:v>
                </c:pt>
                <c:pt idx="77">
                  <c:v>1.3852941566094901E-2</c:v>
                </c:pt>
                <c:pt idx="78">
                  <c:v>1.43004919594316E-2</c:v>
                </c:pt>
                <c:pt idx="79">
                  <c:v>1.47625014734988E-2</c:v>
                </c:pt>
                <c:pt idx="80">
                  <c:v>1.5239437242669299E-2</c:v>
                </c:pt>
                <c:pt idx="81">
                  <c:v>1.5899405932358099E-2</c:v>
                </c:pt>
                <c:pt idx="82">
                  <c:v>1.6413071953751301E-2</c:v>
                </c:pt>
                <c:pt idx="83">
                  <c:v>1.6943333109746099E-2</c:v>
                </c:pt>
                <c:pt idx="84">
                  <c:v>1.7490725543441301E-2</c:v>
                </c:pt>
                <c:pt idx="85">
                  <c:v>1.8055802719242901E-2</c:v>
                </c:pt>
                <c:pt idx="86">
                  <c:v>1.8442627085855302E-2</c:v>
                </c:pt>
                <c:pt idx="87">
                  <c:v>1.9038457579116E-2</c:v>
                </c:pt>
                <c:pt idx="88">
                  <c:v>1.9862949041767001E-2</c:v>
                </c:pt>
                <c:pt idx="89">
                  <c:v>2.02884893958355E-2</c:v>
                </c:pt>
                <c:pt idx="90">
                  <c:v>2.09439546171383E-2</c:v>
                </c:pt>
                <c:pt idx="91">
                  <c:v>2.16205961147008E-2</c:v>
                </c:pt>
                <c:pt idx="92">
                  <c:v>2.2319098035692899E-2</c:v>
                </c:pt>
                <c:pt idx="93">
                  <c:v>2.2797258497194699E-2</c:v>
                </c:pt>
                <c:pt idx="94">
                  <c:v>2.3533775139435598E-2</c:v>
                </c:pt>
                <c:pt idx="95">
                  <c:v>2.42940866061447E-2</c:v>
                </c:pt>
                <c:pt idx="96">
                  <c:v>2.4814558878132699E-2</c:v>
                </c:pt>
                <c:pt idx="97">
                  <c:v>2.5346181657250302E-2</c:v>
                </c:pt>
                <c:pt idx="98">
                  <c:v>2.61650469874882E-2</c:v>
                </c:pt>
                <c:pt idx="99">
                  <c:v>2.6725602388192399E-2</c:v>
                </c:pt>
                <c:pt idx="100">
                  <c:v>2.7298167029981099E-2</c:v>
                </c:pt>
                <c:pt idx="101">
                  <c:v>2.81800956321736E-2</c:v>
                </c:pt>
                <c:pt idx="102">
                  <c:v>2.9090516918820399E-2</c:v>
                </c:pt>
                <c:pt idx="103">
                  <c:v>2.97137470768216E-2</c:v>
                </c:pt>
                <c:pt idx="104">
                  <c:v>3.0350329208970499E-2</c:v>
                </c:pt>
                <c:pt idx="105">
                  <c:v>3.1330864766026499E-2</c:v>
                </c:pt>
                <c:pt idx="106">
                  <c:v>3.1664699725460897E-2</c:v>
                </c:pt>
                <c:pt idx="107">
                  <c:v>3.2687698974349998E-2</c:v>
                </c:pt>
                <c:pt idx="108">
                  <c:v>3.3387994532979401E-2</c:v>
                </c:pt>
                <c:pt idx="109">
                  <c:v>3.4466668691436303E-2</c:v>
                </c:pt>
                <c:pt idx="110">
                  <c:v>3.52050765868437E-2</c:v>
                </c:pt>
                <c:pt idx="111">
                  <c:v>3.5959304004145702E-2</c:v>
                </c:pt>
                <c:pt idx="112">
                  <c:v>3.6729689858018902E-2</c:v>
                </c:pt>
                <c:pt idx="113">
                  <c:v>3.7516580323988601E-2</c:v>
                </c:pt>
                <c:pt idx="114">
                  <c:v>3.8728637719924401E-2</c:v>
                </c:pt>
                <c:pt idx="115">
                  <c:v>3.9141297035226799E-2</c:v>
                </c:pt>
                <c:pt idx="116">
                  <c:v>3.9979853352521202E-2</c:v>
                </c:pt>
                <c:pt idx="117">
                  <c:v>4.0836374754024303E-2</c:v>
                </c:pt>
                <c:pt idx="118">
                  <c:v>4.2155685565840803E-2</c:v>
                </c:pt>
                <c:pt idx="119">
                  <c:v>4.3058821616986501E-2</c:v>
                </c:pt>
                <c:pt idx="120">
                  <c:v>4.3981306297289302E-2</c:v>
                </c:pt>
                <c:pt idx="121">
                  <c:v>4.4923554128403799E-2</c:v>
                </c:pt>
                <c:pt idx="122">
                  <c:v>4.5885988512624397E-2</c:v>
                </c:pt>
                <c:pt idx="123">
                  <c:v>4.6869041923141903E-2</c:v>
                </c:pt>
                <c:pt idx="124">
                  <c:v>4.7873156098377799E-2</c:v>
                </c:pt>
                <c:pt idx="125">
                  <c:v>4.8898782240479999E-2</c:v>
                </c:pt>
                <c:pt idx="126">
                  <c:v>4.9946381218072801E-2</c:v>
                </c:pt>
                <c:pt idx="127">
                  <c:v>5.10164237733493E-2</c:v>
                </c:pt>
                <c:pt idx="128">
                  <c:v>5.2109390733601303E-2</c:v>
                </c:pt>
                <c:pt idx="129">
                  <c:v>5.3225773227280497E-2</c:v>
                </c:pt>
                <c:pt idx="130">
                  <c:v>5.4366072904688999E-2</c:v>
                </c:pt>
                <c:pt idx="131">
                  <c:v>5.5530802163397099E-2</c:v>
                </c:pt>
                <c:pt idx="132">
                  <c:v>5.61224910052475E-2</c:v>
                </c:pt>
                <c:pt idx="133">
                  <c:v>5.7324849458836598E-2</c:v>
                </c:pt>
                <c:pt idx="134">
                  <c:v>5.9176857481888202E-2</c:v>
                </c:pt>
                <c:pt idx="135">
                  <c:v>6.0444652149867897E-2</c:v>
                </c:pt>
                <c:pt idx="136">
                  <c:v>6.1739607829576701E-2</c:v>
                </c:pt>
                <c:pt idx="137">
                  <c:v>6.3062306413790195E-2</c:v>
                </c:pt>
                <c:pt idx="138">
                  <c:v>6.4413342261653003E-2</c:v>
                </c:pt>
                <c:pt idx="139">
                  <c:v>6.5793322465756796E-2</c:v>
                </c:pt>
                <c:pt idx="140">
                  <c:v>6.6494359966650499E-2</c:v>
                </c:pt>
                <c:pt idx="141">
                  <c:v>6.7918923530916206E-2</c:v>
                </c:pt>
                <c:pt idx="142">
                  <c:v>6.9374006696387894E-2</c:v>
                </c:pt>
                <c:pt idx="143">
                  <c:v>7.0860263309676E-2</c:v>
                </c:pt>
                <c:pt idx="144">
                  <c:v>7.2378361225286694E-2</c:v>
                </c:pt>
                <c:pt idx="145">
                  <c:v>7.3928982605724294E-2</c:v>
                </c:pt>
                <c:pt idx="146">
                  <c:v>7.55128242280238E-2</c:v>
                </c:pt>
                <c:pt idx="147">
                  <c:v>7.6317424445770707E-2</c:v>
                </c:pt>
                <c:pt idx="148">
                  <c:v>7.7952435629254094E-2</c:v>
                </c:pt>
                <c:pt idx="149">
                  <c:v>7.9622475007013305E-2</c:v>
                </c:pt>
                <c:pt idx="150">
                  <c:v>8.1328293016969894E-2</c:v>
                </c:pt>
                <c:pt idx="151">
                  <c:v>8.3070656174296403E-2</c:v>
                </c:pt>
                <c:pt idx="152">
                  <c:v>8.4850347415852803E-2</c:v>
                </c:pt>
                <c:pt idx="153">
                  <c:v>8.6668166452001594E-2</c:v>
                </c:pt>
                <c:pt idx="154">
                  <c:v>8.8524930125960702E-2</c:v>
                </c:pt>
                <c:pt idx="155">
                  <c:v>9.0421472780854398E-2</c:v>
                </c:pt>
                <c:pt idx="156">
                  <c:v>9.1384926835609101E-2</c:v>
                </c:pt>
                <c:pt idx="157">
                  <c:v>9.3342741560923898E-2</c:v>
                </c:pt>
                <c:pt idx="158">
                  <c:v>9.5342500167263602E-2</c:v>
                </c:pt>
                <c:pt idx="159">
                  <c:v>9.7385101253015804E-2</c:v>
                </c:pt>
                <c:pt idx="160">
                  <c:v>9.8422753790508896E-2</c:v>
                </c:pt>
                <c:pt idx="161">
                  <c:v>0.10053134569236299</c:v>
                </c:pt>
                <c:pt idx="162">
                  <c:v>0.101602521925822</c:v>
                </c:pt>
                <c:pt idx="163">
                  <c:v>0.104885019613043</c:v>
                </c:pt>
                <c:pt idx="164">
                  <c:v>0.107132057970175</c:v>
                </c:pt>
                <c:pt idx="165">
                  <c:v>0.10942723648494899</c:v>
                </c:pt>
                <c:pt idx="166">
                  <c:v>0.111771586503702</c:v>
                </c:pt>
                <c:pt idx="167">
                  <c:v>0.112962529151632</c:v>
                </c:pt>
                <c:pt idx="168">
                  <c:v>0.115382618663546</c:v>
                </c:pt>
                <c:pt idx="169">
                  <c:v>0.117854555750843</c:v>
                </c:pt>
                <c:pt idx="170">
                  <c:v>0.120379451186931</c:v>
                </c:pt>
                <c:pt idx="171">
                  <c:v>0.122958439542232</c:v>
                </c:pt>
                <c:pt idx="172">
                  <c:v>0.125592679694008</c:v>
                </c:pt>
                <c:pt idx="173">
                  <c:v>0.126930888117045</c:v>
                </c:pt>
                <c:pt idx="174">
                  <c:v>0.12965023331387199</c:v>
                </c:pt>
                <c:pt idx="175">
                  <c:v>0.13103167556585699</c:v>
                </c:pt>
                <c:pt idx="176">
                  <c:v>0.13383887531737601</c:v>
                </c:pt>
                <c:pt idx="177">
                  <c:v>0.13670621602649799</c:v>
                </c:pt>
                <c:pt idx="178">
                  <c:v>0.139634986142605</c:v>
                </c:pt>
                <c:pt idx="179">
                  <c:v>0.14262650171859201</c:v>
                </c:pt>
                <c:pt idx="180">
                  <c:v>0.14568210700224099</c:v>
                </c:pt>
                <c:pt idx="181">
                  <c:v>0.14880317504026599</c:v>
                </c:pt>
                <c:pt idx="182">
                  <c:v>0.150388694695541</c:v>
                </c:pt>
                <c:pt idx="183">
                  <c:v>0.15361059584698</c:v>
                </c:pt>
                <c:pt idx="184">
                  <c:v>0.15690152244644601</c:v>
                </c:pt>
                <c:pt idx="185">
                  <c:v>0.15857333118113201</c:v>
                </c:pt>
                <c:pt idx="186">
                  <c:v>0.16197057855637101</c:v>
                </c:pt>
                <c:pt idx="187">
                  <c:v>0.16544060796653701</c:v>
                </c:pt>
                <c:pt idx="188">
                  <c:v>0.16898497868124601</c:v>
                </c:pt>
                <c:pt idx="189">
                  <c:v>0.172605283375633</c:v>
                </c:pt>
                <c:pt idx="190">
                  <c:v>0.17444441798631699</c:v>
                </c:pt>
                <c:pt idx="191">
                  <c:v>0.178181684755671</c:v>
                </c:pt>
                <c:pt idx="192">
                  <c:v>0.18199901807611699</c:v>
                </c:pt>
                <c:pt idx="193">
                  <c:v>0.18589813327947299</c:v>
                </c:pt>
                <c:pt idx="194">
                  <c:v>0.18988078244652601</c:v>
                </c:pt>
                <c:pt idx="195">
                  <c:v>0.19394875519433899</c:v>
                </c:pt>
                <c:pt idx="196">
                  <c:v>0.196015307627736</c:v>
                </c:pt>
                <c:pt idx="197">
                  <c:v>0.20021470537252001</c:v>
                </c:pt>
                <c:pt idx="198">
                  <c:v>0.20234802242410299</c:v>
                </c:pt>
                <c:pt idx="199">
                  <c:v>0.20450407028176801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B63-4132-A25C-E26B072E4123}"/>
            </c:ext>
          </c:extLst>
        </c:ser>
        <c:ser>
          <c:idx val="6"/>
          <c:order val="6"/>
          <c:tx>
            <c:strRef>
              <c:f>Sheet1!$H$5</c:f>
              <c:strCache>
                <c:ptCount val="1"/>
                <c:pt idx="0">
                  <c:v>2MPa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5.87083202718629E-3</c:v>
                </c:pt>
                <c:pt idx="5">
                  <c:v>5.9333866035211E-3</c:v>
                </c:pt>
                <c:pt idx="6">
                  <c:v>5.87083202718629E-3</c:v>
                </c:pt>
                <c:pt idx="7">
                  <c:v>5.87083202718629E-3</c:v>
                </c:pt>
                <c:pt idx="8">
                  <c:v>5.9333866035211E-3</c:v>
                </c:pt>
                <c:pt idx="9">
                  <c:v>5.87083202718629E-3</c:v>
                </c:pt>
                <c:pt idx="10">
                  <c:v>5.9333866035211E-3</c:v>
                </c:pt>
                <c:pt idx="11">
                  <c:v>5.87083202718629E-3</c:v>
                </c:pt>
                <c:pt idx="12">
                  <c:v>5.9333866035211E-3</c:v>
                </c:pt>
                <c:pt idx="13">
                  <c:v>5.9966077080417504E-3</c:v>
                </c:pt>
                <c:pt idx="14">
                  <c:v>5.9966077080417504E-3</c:v>
                </c:pt>
                <c:pt idx="15">
                  <c:v>6.0605024427038204E-3</c:v>
                </c:pt>
                <c:pt idx="16">
                  <c:v>5.9966077080417504E-3</c:v>
                </c:pt>
                <c:pt idx="17">
                  <c:v>6.0605024427038204E-3</c:v>
                </c:pt>
                <c:pt idx="18">
                  <c:v>6.0605024427038204E-3</c:v>
                </c:pt>
                <c:pt idx="19">
                  <c:v>6.0605024427038204E-3</c:v>
                </c:pt>
                <c:pt idx="20">
                  <c:v>6.0605024427038204E-3</c:v>
                </c:pt>
                <c:pt idx="21">
                  <c:v>5.9966077080417504E-3</c:v>
                </c:pt>
                <c:pt idx="22">
                  <c:v>6.0605024427038204E-3</c:v>
                </c:pt>
                <c:pt idx="23">
                  <c:v>6.0605024427038204E-3</c:v>
                </c:pt>
                <c:pt idx="24">
                  <c:v>5.9966077080417504E-3</c:v>
                </c:pt>
                <c:pt idx="25">
                  <c:v>6.1250779851352603E-3</c:v>
                </c:pt>
                <c:pt idx="26">
                  <c:v>6.1250779851352603E-3</c:v>
                </c:pt>
                <c:pt idx="27">
                  <c:v>5.9966077080417504E-3</c:v>
                </c:pt>
                <c:pt idx="28">
                  <c:v>5.9966077080417504E-3</c:v>
                </c:pt>
                <c:pt idx="29">
                  <c:v>5.9966077080417504E-3</c:v>
                </c:pt>
                <c:pt idx="30">
                  <c:v>5.9966077080417504E-3</c:v>
                </c:pt>
                <c:pt idx="31">
                  <c:v>5.9966077080417504E-3</c:v>
                </c:pt>
                <c:pt idx="32">
                  <c:v>5.9966077080417504E-3</c:v>
                </c:pt>
                <c:pt idx="33">
                  <c:v>6.0605024427038204E-3</c:v>
                </c:pt>
                <c:pt idx="34">
                  <c:v>5.9966077080417504E-3</c:v>
                </c:pt>
                <c:pt idx="35">
                  <c:v>5.9966077080417504E-3</c:v>
                </c:pt>
                <c:pt idx="36">
                  <c:v>6.0605024427038204E-3</c:v>
                </c:pt>
                <c:pt idx="37">
                  <c:v>6.0605024427038204E-3</c:v>
                </c:pt>
                <c:pt idx="38">
                  <c:v>6.0605024427038204E-3</c:v>
                </c:pt>
                <c:pt idx="39">
                  <c:v>6.1250779851352603E-3</c:v>
                </c:pt>
                <c:pt idx="40">
                  <c:v>6.1250779851352603E-3</c:v>
                </c:pt>
                <c:pt idx="41">
                  <c:v>6.1250779851352603E-3</c:v>
                </c:pt>
                <c:pt idx="42">
                  <c:v>6.1903415894427102E-3</c:v>
                </c:pt>
                <c:pt idx="43">
                  <c:v>6.1903415894427102E-3</c:v>
                </c:pt>
                <c:pt idx="44">
                  <c:v>6.1903415894427102E-3</c:v>
                </c:pt>
                <c:pt idx="45">
                  <c:v>6.2563005870263999E-3</c:v>
                </c:pt>
                <c:pt idx="46">
                  <c:v>6.2563005870263999E-3</c:v>
                </c:pt>
                <c:pt idx="47">
                  <c:v>6.3229623874036496E-3</c:v>
                </c:pt>
                <c:pt idx="48">
                  <c:v>6.3229623874036496E-3</c:v>
                </c:pt>
                <c:pt idx="49">
                  <c:v>6.3229623874036496E-3</c:v>
                </c:pt>
                <c:pt idx="50">
                  <c:v>6.3903344790413302E-3</c:v>
                </c:pt>
                <c:pt idx="51">
                  <c:v>6.3903344790413302E-3</c:v>
                </c:pt>
                <c:pt idx="52">
                  <c:v>6.4584244301969804E-3</c:v>
                </c:pt>
                <c:pt idx="53">
                  <c:v>6.4584244301969804E-3</c:v>
                </c:pt>
                <c:pt idx="54">
                  <c:v>6.5272398897690698E-3</c:v>
                </c:pt>
                <c:pt idx="55">
                  <c:v>6.5967885881561897E-3</c:v>
                </c:pt>
                <c:pt idx="56">
                  <c:v>6.5967885881561897E-3</c:v>
                </c:pt>
                <c:pt idx="57">
                  <c:v>6.6670783381254503E-3</c:v>
                </c:pt>
                <c:pt idx="58">
                  <c:v>6.7381170356901497E-3</c:v>
                </c:pt>
                <c:pt idx="59">
                  <c:v>6.7381170356901497E-3</c:v>
                </c:pt>
                <c:pt idx="60">
                  <c:v>6.8099126609967699E-3</c:v>
                </c:pt>
                <c:pt idx="61">
                  <c:v>6.8824732792214204E-3</c:v>
                </c:pt>
                <c:pt idx="62">
                  <c:v>6.8824732792214204E-3</c:v>
                </c:pt>
                <c:pt idx="63">
                  <c:v>7.0299221857230898E-3</c:v>
                </c:pt>
                <c:pt idx="64">
                  <c:v>7.1048270377028896E-3</c:v>
                </c:pt>
                <c:pt idx="65">
                  <c:v>7.1048270377028896E-3</c:v>
                </c:pt>
                <c:pt idx="66">
                  <c:v>7.1805300118669502E-3</c:v>
                </c:pt>
                <c:pt idx="67">
                  <c:v>7.2570396123242198E-3</c:v>
                </c:pt>
                <c:pt idx="68">
                  <c:v>7.3343644337961504E-3</c:v>
                </c:pt>
                <c:pt idx="69">
                  <c:v>7.4914945775357402E-3</c:v>
                </c:pt>
                <c:pt idx="70">
                  <c:v>7.4914945775357402E-3</c:v>
                </c:pt>
                <c:pt idx="71">
                  <c:v>7.5713175510499298E-3</c:v>
                </c:pt>
                <c:pt idx="72">
                  <c:v>7.7335241370238396E-3</c:v>
                </c:pt>
                <c:pt idx="73">
                  <c:v>7.8159259709932594E-3</c:v>
                </c:pt>
                <c:pt idx="74">
                  <c:v>7.8992058085896599E-3</c:v>
                </c:pt>
                <c:pt idx="75">
                  <c:v>8.0684370153746507E-3</c:v>
                </c:pt>
                <c:pt idx="76">
                  <c:v>8.1544073951851596E-3</c:v>
                </c:pt>
                <c:pt idx="77">
                  <c:v>8.3291059962271995E-3</c:v>
                </c:pt>
                <c:pt idx="78">
                  <c:v>8.5075473096120208E-3</c:v>
                </c:pt>
                <c:pt idx="79">
                  <c:v>8.68981151855573E-3</c:v>
                </c:pt>
                <c:pt idx="80">
                  <c:v>8.8759805241056706E-3</c:v>
                </c:pt>
                <c:pt idx="81">
                  <c:v>8.9705553984455195E-3</c:v>
                </c:pt>
                <c:pt idx="82">
                  <c:v>9.1627390118867308E-3</c:v>
                </c:pt>
                <c:pt idx="83">
                  <c:v>9.2603693399732605E-3</c:v>
                </c:pt>
                <c:pt idx="84">
                  <c:v>9.5595463718530609E-3</c:v>
                </c:pt>
                <c:pt idx="85">
                  <c:v>9.7643484251261608E-3</c:v>
                </c:pt>
                <c:pt idx="86">
                  <c:v>9.9735381218493905E-3</c:v>
                </c:pt>
                <c:pt idx="87">
                  <c:v>1.0187209462130401E-2</c:v>
                </c:pt>
                <c:pt idx="88">
                  <c:v>1.04054584599187E-2</c:v>
                </c:pt>
                <c:pt idx="89">
                  <c:v>1.07416301678817E-2</c:v>
                </c:pt>
                <c:pt idx="90">
                  <c:v>1.0971756978120299E-2</c:v>
                </c:pt>
                <c:pt idx="91">
                  <c:v>1.12068139849829E-2</c:v>
                </c:pt>
                <c:pt idx="92">
                  <c:v>1.15688752831628E-2</c:v>
                </c:pt>
                <c:pt idx="93">
                  <c:v>1.1816724848392E-2</c:v>
                </c:pt>
                <c:pt idx="94">
                  <c:v>1.20698842994555E-2</c:v>
                </c:pt>
                <c:pt idx="95">
                  <c:v>1.2459829022746E-2</c:v>
                </c:pt>
                <c:pt idx="96">
                  <c:v>1.25925903284881E-2</c:v>
                </c:pt>
                <c:pt idx="97">
                  <c:v>1.31379329947916E-2</c:v>
                </c:pt>
                <c:pt idx="98">
                  <c:v>1.32779195978145E-2</c:v>
                </c:pt>
                <c:pt idx="99">
                  <c:v>1.37068926148696E-2</c:v>
                </c:pt>
                <c:pt idx="100">
                  <c:v>1.40005466903166E-2</c:v>
                </c:pt>
                <c:pt idx="101">
                  <c:v>1.43004919594316E-2</c:v>
                </c:pt>
                <c:pt idx="102">
                  <c:v>1.47625014734988E-2</c:v>
                </c:pt>
                <c:pt idx="103">
                  <c:v>1.5078770728923101E-2</c:v>
                </c:pt>
                <c:pt idx="104">
                  <c:v>1.5401815681684699E-2</c:v>
                </c:pt>
                <c:pt idx="105">
                  <c:v>1.5731781493141E-2</c:v>
                </c:pt>
                <c:pt idx="106">
                  <c:v>1.6068816434560901E-2</c:v>
                </c:pt>
                <c:pt idx="107">
                  <c:v>1.6587955642752301E-2</c:v>
                </c:pt>
                <c:pt idx="108">
                  <c:v>1.6943333109746099E-2</c:v>
                </c:pt>
                <c:pt idx="109">
                  <c:v>1.7306324121577302E-2</c:v>
                </c:pt>
                <c:pt idx="110">
                  <c:v>1.7865443795248799E-2</c:v>
                </c:pt>
                <c:pt idx="111">
                  <c:v>1.8248189945492401E-2</c:v>
                </c:pt>
                <c:pt idx="112">
                  <c:v>1.8442627085855302E-2</c:v>
                </c:pt>
                <c:pt idx="113">
                  <c:v>1.9038457579116E-2</c:v>
                </c:pt>
                <c:pt idx="114">
                  <c:v>1.9446334171967301E-2</c:v>
                </c:pt>
                <c:pt idx="115">
                  <c:v>1.9862949041767001E-2</c:v>
                </c:pt>
                <c:pt idx="116">
                  <c:v>2.02884893958355E-2</c:v>
                </c:pt>
                <c:pt idx="117">
                  <c:v>2.07231464521903E-2</c:v>
                </c:pt>
                <c:pt idx="118">
                  <c:v>2.1392654246011701E-2</c:v>
                </c:pt>
                <c:pt idx="119">
                  <c:v>2.1850966737433301E-2</c:v>
                </c:pt>
                <c:pt idx="120">
                  <c:v>2.208379199294E-2</c:v>
                </c:pt>
                <c:pt idx="121">
                  <c:v>2.2797258497194699E-2</c:v>
                </c:pt>
                <c:pt idx="122">
                  <c:v>2.3285662984982001E-2</c:v>
                </c:pt>
                <c:pt idx="123">
                  <c:v>2.3784530965285999E-2</c:v>
                </c:pt>
                <c:pt idx="124">
                  <c:v>2.42940866061447E-2</c:v>
                </c:pt>
                <c:pt idx="125">
                  <c:v>2.5078961642573699E-2</c:v>
                </c:pt>
                <c:pt idx="126">
                  <c:v>2.5346181657250302E-2</c:v>
                </c:pt>
                <c:pt idx="127">
                  <c:v>2.58891938300163E-2</c:v>
                </c:pt>
                <c:pt idx="128">
                  <c:v>2.64438394008128E-2</c:v>
                </c:pt>
                <c:pt idx="129">
                  <c:v>2.7010367601529198E-2</c:v>
                </c:pt>
                <c:pt idx="130">
                  <c:v>2.75890330035551E-2</c:v>
                </c:pt>
                <c:pt idx="131">
                  <c:v>2.81800956321736E-2</c:v>
                </c:pt>
                <c:pt idx="132">
                  <c:v>2.8783821083403601E-2</c:v>
                </c:pt>
                <c:pt idx="133">
                  <c:v>2.9090516918820399E-2</c:v>
                </c:pt>
                <c:pt idx="134">
                  <c:v>2.97137470768216E-2</c:v>
                </c:pt>
                <c:pt idx="135">
                  <c:v>3.0673716418227599E-2</c:v>
                </c:pt>
                <c:pt idx="136">
                  <c:v>3.1330864766026499E-2</c:v>
                </c:pt>
                <c:pt idx="137">
                  <c:v>3.20020917453522E-2</c:v>
                </c:pt>
                <c:pt idx="138">
                  <c:v>3.2687698974349998E-2</c:v>
                </c:pt>
                <c:pt idx="139">
                  <c:v>3.3387994532979401E-2</c:v>
                </c:pt>
                <c:pt idx="140">
                  <c:v>3.3743748511803499E-2</c:v>
                </c:pt>
                <c:pt idx="141">
                  <c:v>3.4466668691436303E-2</c:v>
                </c:pt>
                <c:pt idx="142">
                  <c:v>3.52050765868437E-2</c:v>
                </c:pt>
                <c:pt idx="143">
                  <c:v>3.5959304004145702E-2</c:v>
                </c:pt>
                <c:pt idx="144">
                  <c:v>3.6729689858018902E-2</c:v>
                </c:pt>
                <c:pt idx="145">
                  <c:v>3.7516580323988601E-2</c:v>
                </c:pt>
                <c:pt idx="146">
                  <c:v>3.8320328993984201E-2</c:v>
                </c:pt>
                <c:pt idx="147">
                  <c:v>3.8728637719924401E-2</c:v>
                </c:pt>
                <c:pt idx="148">
                  <c:v>3.95583532960593E-2</c:v>
                </c:pt>
                <c:pt idx="149">
                  <c:v>4.0405844553907E-2</c:v>
                </c:pt>
                <c:pt idx="150">
                  <c:v>4.0836374754024303E-2</c:v>
                </c:pt>
                <c:pt idx="151">
                  <c:v>4.1711246120565197E-2</c:v>
                </c:pt>
                <c:pt idx="152">
                  <c:v>4.2604860578592599E-2</c:v>
                </c:pt>
                <c:pt idx="153">
                  <c:v>4.3981306297289302E-2</c:v>
                </c:pt>
                <c:pt idx="154">
                  <c:v>4.4923554128403799E-2</c:v>
                </c:pt>
                <c:pt idx="155">
                  <c:v>4.54022211866578E-2</c:v>
                </c:pt>
                <c:pt idx="156">
                  <c:v>4.6374910450404101E-2</c:v>
                </c:pt>
                <c:pt idx="157">
                  <c:v>4.73684384391969E-2</c:v>
                </c:pt>
                <c:pt idx="158">
                  <c:v>4.8383251598245101E-2</c:v>
                </c:pt>
                <c:pt idx="159">
                  <c:v>4.9419805937321801E-2</c:v>
                </c:pt>
                <c:pt idx="160">
                  <c:v>4.9946381218072801E-2</c:v>
                </c:pt>
                <c:pt idx="161">
                  <c:v>5.10164237733493E-2</c:v>
                </c:pt>
                <c:pt idx="162">
                  <c:v>5.2109390733601303E-2</c:v>
                </c:pt>
                <c:pt idx="163">
                  <c:v>5.2664623934842801E-2</c:v>
                </c:pt>
                <c:pt idx="164">
                  <c:v>5.3792901647733898E-2</c:v>
                </c:pt>
                <c:pt idx="165">
                  <c:v>5.4945351385454901E-2</c:v>
                </c:pt>
                <c:pt idx="166">
                  <c:v>5.61224910052475E-2</c:v>
                </c:pt>
                <c:pt idx="167">
                  <c:v>5.6720484378491698E-2</c:v>
                </c:pt>
                <c:pt idx="168">
                  <c:v>5.8552967030116802E-2</c:v>
                </c:pt>
                <c:pt idx="169">
                  <c:v>5.98073955779303E-2</c:v>
                </c:pt>
                <c:pt idx="170">
                  <c:v>6.1088698784046998E-2</c:v>
                </c:pt>
                <c:pt idx="171">
                  <c:v>6.2397452406456499E-2</c:v>
                </c:pt>
                <c:pt idx="172">
                  <c:v>6.3734244538087195E-2</c:v>
                </c:pt>
                <c:pt idx="173">
                  <c:v>6.5099675871067894E-2</c:v>
                </c:pt>
                <c:pt idx="174">
                  <c:v>6.5793322465756796E-2</c:v>
                </c:pt>
                <c:pt idx="175">
                  <c:v>6.6494359966650499E-2</c:v>
                </c:pt>
                <c:pt idx="176">
                  <c:v>6.7918923530916206E-2</c:v>
                </c:pt>
                <c:pt idx="177">
                  <c:v>6.9374006696387894E-2</c:v>
                </c:pt>
                <c:pt idx="178">
                  <c:v>7.0860263309676E-2</c:v>
                </c:pt>
                <c:pt idx="179">
                  <c:v>7.1615289808438704E-2</c:v>
                </c:pt>
                <c:pt idx="180">
                  <c:v>7.31495632800023E-2</c:v>
                </c:pt>
                <c:pt idx="181">
                  <c:v>7.4716706758680806E-2</c:v>
                </c:pt>
                <c:pt idx="182">
                  <c:v>7.6317424445770707E-2</c:v>
                </c:pt>
                <c:pt idx="183">
                  <c:v>7.7952435629254094E-2</c:v>
                </c:pt>
                <c:pt idx="184">
                  <c:v>7.9622475007013305E-2</c:v>
                </c:pt>
                <c:pt idx="185">
                  <c:v>8.1328293016969894E-2</c:v>
                </c:pt>
                <c:pt idx="186">
                  <c:v>8.3070656174296403E-2</c:v>
                </c:pt>
                <c:pt idx="187">
                  <c:v>8.4850347415852803E-2</c:v>
                </c:pt>
                <c:pt idx="188">
                  <c:v>8.5754440312716701E-2</c:v>
                </c:pt>
                <c:pt idx="189">
                  <c:v>8.8524930125960702E-2</c:v>
                </c:pt>
                <c:pt idx="190">
                  <c:v>8.9468176240558195E-2</c:v>
                </c:pt>
                <c:pt idx="191">
                  <c:v>9.1384926835609101E-2</c:v>
                </c:pt>
                <c:pt idx="192">
                  <c:v>9.2358646634628602E-2</c:v>
                </c:pt>
                <c:pt idx="193">
                  <c:v>9.4337322162997797E-2</c:v>
                </c:pt>
                <c:pt idx="194">
                  <c:v>9.8422753790508896E-2</c:v>
                </c:pt>
                <c:pt idx="195">
                  <c:v>9.8422753790508896E-2</c:v>
                </c:pt>
                <c:pt idx="196">
                  <c:v>9.9471462667983193E-2</c:v>
                </c:pt>
                <c:pt idx="197">
                  <c:v>0.101602521925822</c:v>
                </c:pt>
                <c:pt idx="198">
                  <c:v>0.101602521925822</c:v>
                </c:pt>
                <c:pt idx="199">
                  <c:v>0.102685111699161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B63-4132-A25C-E26B072E4123}"/>
            </c:ext>
          </c:extLst>
        </c:ser>
        <c:ser>
          <c:idx val="7"/>
          <c:order val="7"/>
          <c:tx>
            <c:strRef>
              <c:f>Sheet1!$I$5</c:f>
              <c:strCache>
                <c:ptCount val="1"/>
                <c:pt idx="0">
                  <c:v>5MPa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5.2247647822635098E-3</c:v>
                </c:pt>
                <c:pt idx="10">
                  <c:v>5.2247647822635098E-3</c:v>
                </c:pt>
                <c:pt idx="11">
                  <c:v>5.2247647822635098E-3</c:v>
                </c:pt>
                <c:pt idx="12">
                  <c:v>5.2247647822635098E-3</c:v>
                </c:pt>
                <c:pt idx="13">
                  <c:v>5.2247647822635098E-3</c:v>
                </c:pt>
                <c:pt idx="14">
                  <c:v>5.2247647822635098E-3</c:v>
                </c:pt>
                <c:pt idx="15">
                  <c:v>5.2247647822635098E-3</c:v>
                </c:pt>
                <c:pt idx="16">
                  <c:v>5.2247647822635098E-3</c:v>
                </c:pt>
                <c:pt idx="17">
                  <c:v>5.2804354173438704E-3</c:v>
                </c:pt>
                <c:pt idx="18">
                  <c:v>5.2804354173438704E-3</c:v>
                </c:pt>
                <c:pt idx="19">
                  <c:v>5.2804354173438704E-3</c:v>
                </c:pt>
                <c:pt idx="20">
                  <c:v>5.2804354173438704E-3</c:v>
                </c:pt>
                <c:pt idx="21">
                  <c:v>5.2804354173438704E-3</c:v>
                </c:pt>
                <c:pt idx="22">
                  <c:v>5.2804354173438704E-3</c:v>
                </c:pt>
                <c:pt idx="23">
                  <c:v>5.2804354173438704E-3</c:v>
                </c:pt>
                <c:pt idx="24">
                  <c:v>5.2804354173438704E-3</c:v>
                </c:pt>
                <c:pt idx="25">
                  <c:v>5.2804354173438704E-3</c:v>
                </c:pt>
                <c:pt idx="26">
                  <c:v>5.2804354173438704E-3</c:v>
                </c:pt>
                <c:pt idx="27">
                  <c:v>5.2804354173438704E-3</c:v>
                </c:pt>
                <c:pt idx="28">
                  <c:v>5.3366992312063096E-3</c:v>
                </c:pt>
                <c:pt idx="29">
                  <c:v>5.3366992312063096E-3</c:v>
                </c:pt>
                <c:pt idx="30">
                  <c:v>5.3366992312063096E-3</c:v>
                </c:pt>
                <c:pt idx="31">
                  <c:v>5.3366992312063096E-3</c:v>
                </c:pt>
                <c:pt idx="32">
                  <c:v>5.3366992312063096E-3</c:v>
                </c:pt>
                <c:pt idx="33">
                  <c:v>5.3366992312063096E-3</c:v>
                </c:pt>
                <c:pt idx="34">
                  <c:v>5.3366992312063096E-3</c:v>
                </c:pt>
                <c:pt idx="35">
                  <c:v>5.3366992312063096E-3</c:v>
                </c:pt>
                <c:pt idx="36">
                  <c:v>5.3366992312063096E-3</c:v>
                </c:pt>
                <c:pt idx="37">
                  <c:v>5.3935625442577701E-3</c:v>
                </c:pt>
                <c:pt idx="38">
                  <c:v>5.3935625442577701E-3</c:v>
                </c:pt>
                <c:pt idx="39">
                  <c:v>5.3935625442577701E-3</c:v>
                </c:pt>
                <c:pt idx="40">
                  <c:v>5.3935625442577701E-3</c:v>
                </c:pt>
                <c:pt idx="41">
                  <c:v>5.3935625442577701E-3</c:v>
                </c:pt>
                <c:pt idx="42">
                  <c:v>5.4510317442500299E-3</c:v>
                </c:pt>
                <c:pt idx="43">
                  <c:v>5.4510317442500299E-3</c:v>
                </c:pt>
                <c:pt idx="44">
                  <c:v>5.4510317442500299E-3</c:v>
                </c:pt>
                <c:pt idx="45">
                  <c:v>5.4510317442500299E-3</c:v>
                </c:pt>
                <c:pt idx="46">
                  <c:v>5.4510317442500299E-3</c:v>
                </c:pt>
                <c:pt idx="47">
                  <c:v>5.5091132869973204E-3</c:v>
                </c:pt>
                <c:pt idx="48">
                  <c:v>5.5091132869973204E-3</c:v>
                </c:pt>
                <c:pt idx="49">
                  <c:v>5.5091132869973204E-3</c:v>
                </c:pt>
                <c:pt idx="50">
                  <c:v>5.5091132869973204E-3</c:v>
                </c:pt>
                <c:pt idx="51">
                  <c:v>5.5678136971015098E-3</c:v>
                </c:pt>
                <c:pt idx="52">
                  <c:v>5.5678136971015098E-3</c:v>
                </c:pt>
                <c:pt idx="53">
                  <c:v>5.5678136971015098E-3</c:v>
                </c:pt>
                <c:pt idx="54">
                  <c:v>5.5678136971015098E-3</c:v>
                </c:pt>
                <c:pt idx="55">
                  <c:v>5.6271395686850398E-3</c:v>
                </c:pt>
                <c:pt idx="56">
                  <c:v>5.6271395686850398E-3</c:v>
                </c:pt>
                <c:pt idx="57">
                  <c:v>5.6271395686850398E-3</c:v>
                </c:pt>
                <c:pt idx="58">
                  <c:v>5.6271395686850398E-3</c:v>
                </c:pt>
                <c:pt idx="59">
                  <c:v>5.6870975661317304E-3</c:v>
                </c:pt>
                <c:pt idx="60">
                  <c:v>5.6870975661317304E-3</c:v>
                </c:pt>
                <c:pt idx="61">
                  <c:v>5.7476944248353503E-3</c:v>
                </c:pt>
                <c:pt idx="62">
                  <c:v>5.7476944248353503E-3</c:v>
                </c:pt>
                <c:pt idx="63">
                  <c:v>5.7476944248353503E-3</c:v>
                </c:pt>
                <c:pt idx="64">
                  <c:v>5.7476944248353503E-3</c:v>
                </c:pt>
                <c:pt idx="65">
                  <c:v>5.7476944248353503E-3</c:v>
                </c:pt>
                <c:pt idx="66">
                  <c:v>5.8089369519563096E-3</c:v>
                </c:pt>
                <c:pt idx="67">
                  <c:v>5.8089369519563096E-3</c:v>
                </c:pt>
                <c:pt idx="68">
                  <c:v>5.8089369519563096E-3</c:v>
                </c:pt>
                <c:pt idx="69">
                  <c:v>5.87083202718629E-3</c:v>
                </c:pt>
                <c:pt idx="70">
                  <c:v>5.87083202718629E-3</c:v>
                </c:pt>
                <c:pt idx="71">
                  <c:v>5.9333866035211E-3</c:v>
                </c:pt>
                <c:pt idx="72">
                  <c:v>5.9333866035211E-3</c:v>
                </c:pt>
                <c:pt idx="73">
                  <c:v>5.9966077080417504E-3</c:v>
                </c:pt>
                <c:pt idx="74">
                  <c:v>5.9966077080417504E-3</c:v>
                </c:pt>
                <c:pt idx="75">
                  <c:v>6.0605024427038204E-3</c:v>
                </c:pt>
                <c:pt idx="76">
                  <c:v>6.1250779851352603E-3</c:v>
                </c:pt>
                <c:pt idx="77">
                  <c:v>6.1250779851352603E-3</c:v>
                </c:pt>
                <c:pt idx="78">
                  <c:v>6.1903415894427102E-3</c:v>
                </c:pt>
                <c:pt idx="79">
                  <c:v>6.2563005870263999E-3</c:v>
                </c:pt>
                <c:pt idx="80">
                  <c:v>6.2563005870263999E-3</c:v>
                </c:pt>
                <c:pt idx="81">
                  <c:v>6.3229623874036496E-3</c:v>
                </c:pt>
                <c:pt idx="82">
                  <c:v>6.3229623874036496E-3</c:v>
                </c:pt>
                <c:pt idx="83">
                  <c:v>6.3903344790413302E-3</c:v>
                </c:pt>
                <c:pt idx="84">
                  <c:v>6.4584244301969804E-3</c:v>
                </c:pt>
                <c:pt idx="85">
                  <c:v>6.5272398897690698E-3</c:v>
                </c:pt>
                <c:pt idx="86">
                  <c:v>6.5272398897690698E-3</c:v>
                </c:pt>
                <c:pt idx="87">
                  <c:v>6.5967885881561897E-3</c:v>
                </c:pt>
                <c:pt idx="88">
                  <c:v>6.6670783381254503E-3</c:v>
                </c:pt>
                <c:pt idx="89">
                  <c:v>6.7381170356901497E-3</c:v>
                </c:pt>
                <c:pt idx="90">
                  <c:v>6.8099126609967699E-3</c:v>
                </c:pt>
                <c:pt idx="91">
                  <c:v>6.8824732792214204E-3</c:v>
                </c:pt>
                <c:pt idx="92">
                  <c:v>6.9558070414758501E-3</c:v>
                </c:pt>
                <c:pt idx="93">
                  <c:v>6.9558070414758501E-3</c:v>
                </c:pt>
                <c:pt idx="94">
                  <c:v>7.1048270377028896E-3</c:v>
                </c:pt>
                <c:pt idx="95">
                  <c:v>7.1048270377028896E-3</c:v>
                </c:pt>
                <c:pt idx="96">
                  <c:v>7.2570396123242198E-3</c:v>
                </c:pt>
                <c:pt idx="97">
                  <c:v>7.3343644337961504E-3</c:v>
                </c:pt>
                <c:pt idx="98">
                  <c:v>7.4125131625822401E-3</c:v>
                </c:pt>
                <c:pt idx="99">
                  <c:v>7.4914945775357402E-3</c:v>
                </c:pt>
                <c:pt idx="100">
                  <c:v>7.5713175510499298E-3</c:v>
                </c:pt>
                <c:pt idx="101">
                  <c:v>7.7335241370238396E-3</c:v>
                </c:pt>
                <c:pt idx="102">
                  <c:v>7.8159259709932594E-3</c:v>
                </c:pt>
                <c:pt idx="103">
                  <c:v>7.8992058085896599E-3</c:v>
                </c:pt>
                <c:pt idx="104">
                  <c:v>8.0684370153746507E-3</c:v>
                </c:pt>
                <c:pt idx="105">
                  <c:v>8.0684370153746507E-3</c:v>
                </c:pt>
                <c:pt idx="106">
                  <c:v>8.2412938020019807E-3</c:v>
                </c:pt>
                <c:pt idx="107">
                  <c:v>8.3291059962271995E-3</c:v>
                </c:pt>
                <c:pt idx="108">
                  <c:v>8.5075473096120208E-3</c:v>
                </c:pt>
                <c:pt idx="109">
                  <c:v>8.5981964740126995E-3</c:v>
                </c:pt>
                <c:pt idx="110">
                  <c:v>8.7824027348356992E-3</c:v>
                </c:pt>
                <c:pt idx="111">
                  <c:v>8.8759805241056706E-3</c:v>
                </c:pt>
                <c:pt idx="112">
                  <c:v>8.9705553984455195E-3</c:v>
                </c:pt>
                <c:pt idx="113">
                  <c:v>9.1627390118867308E-3</c:v>
                </c:pt>
                <c:pt idx="114">
                  <c:v>9.3590399335251508E-3</c:v>
                </c:pt>
                <c:pt idx="115">
                  <c:v>9.4587618767235197E-3</c:v>
                </c:pt>
                <c:pt idx="116">
                  <c:v>9.5595463718530609E-3</c:v>
                </c:pt>
                <c:pt idx="117">
                  <c:v>9.7643484251261608E-3</c:v>
                </c:pt>
                <c:pt idx="118">
                  <c:v>9.8683889897498399E-3</c:v>
                </c:pt>
                <c:pt idx="119">
                  <c:v>1.00798076333739E-2</c:v>
                </c:pt>
                <c:pt idx="120">
                  <c:v>1.0295755673125099E-2</c:v>
                </c:pt>
                <c:pt idx="121">
                  <c:v>1.04054584599187E-2</c:v>
                </c:pt>
                <c:pt idx="122">
                  <c:v>1.06283831861498E-2</c:v>
                </c:pt>
                <c:pt idx="123">
                  <c:v>1.0856083812813999E-2</c:v>
                </c:pt>
                <c:pt idx="124">
                  <c:v>1.0971756978120299E-2</c:v>
                </c:pt>
                <c:pt idx="125">
                  <c:v>1.12068139849829E-2</c:v>
                </c:pt>
                <c:pt idx="126">
                  <c:v>1.1446906812141701E-2</c:v>
                </c:pt>
                <c:pt idx="127">
                  <c:v>1.1692143346132E-2</c:v>
                </c:pt>
                <c:pt idx="128">
                  <c:v>1.1816724848392E-2</c:v>
                </c:pt>
                <c:pt idx="129">
                  <c:v>1.20698842994555E-2</c:v>
                </c:pt>
                <c:pt idx="130">
                  <c:v>1.23284673944207E-2</c:v>
                </c:pt>
                <c:pt idx="131">
                  <c:v>1.2459829022746E-2</c:v>
                </c:pt>
                <c:pt idx="132">
                  <c:v>1.27267662254153E-2</c:v>
                </c:pt>
                <c:pt idx="133">
                  <c:v>1.2999422244132501E-2</c:v>
                </c:pt>
                <c:pt idx="134">
                  <c:v>1.32779195978145E-2</c:v>
                </c:pt>
                <c:pt idx="135">
                  <c:v>1.3562383430202499E-2</c:v>
                </c:pt>
                <c:pt idx="136">
                  <c:v>1.37068926148696E-2</c:v>
                </c:pt>
                <c:pt idx="137">
                  <c:v>1.3852941566094901E-2</c:v>
                </c:pt>
                <c:pt idx="138">
                  <c:v>1.43004919594316E-2</c:v>
                </c:pt>
                <c:pt idx="139">
                  <c:v>1.46068632036499E-2</c:v>
                </c:pt>
                <c:pt idx="140">
                  <c:v>1.47625014734988E-2</c:v>
                </c:pt>
                <c:pt idx="141">
                  <c:v>1.5078770728923101E-2</c:v>
                </c:pt>
                <c:pt idx="142">
                  <c:v>1.5401815681684699E-2</c:v>
                </c:pt>
                <c:pt idx="143">
                  <c:v>1.5731781493141E-2</c:v>
                </c:pt>
                <c:pt idx="144">
                  <c:v>1.5899405932358099E-2</c:v>
                </c:pt>
                <c:pt idx="145">
                  <c:v>1.62400320305124E-2</c:v>
                </c:pt>
                <c:pt idx="146">
                  <c:v>1.6587955642752301E-2</c:v>
                </c:pt>
                <c:pt idx="147">
                  <c:v>1.6943333109746099E-2</c:v>
                </c:pt>
                <c:pt idx="148">
                  <c:v>1.7306324121577302E-2</c:v>
                </c:pt>
                <c:pt idx="149">
                  <c:v>1.7490725543441301E-2</c:v>
                </c:pt>
                <c:pt idx="150">
                  <c:v>1.7865443795248799E-2</c:v>
                </c:pt>
                <c:pt idx="151">
                  <c:v>1.8055802719242901E-2</c:v>
                </c:pt>
                <c:pt idx="152">
                  <c:v>1.8442627085855302E-2</c:v>
                </c:pt>
                <c:pt idx="153">
                  <c:v>1.8837738710195E-2</c:v>
                </c:pt>
                <c:pt idx="154">
                  <c:v>1.9241315137025199E-2</c:v>
                </c:pt>
                <c:pt idx="155">
                  <c:v>1.9446334171967301E-2</c:v>
                </c:pt>
                <c:pt idx="156">
                  <c:v>1.9862949041767001E-2</c:v>
                </c:pt>
                <c:pt idx="157">
                  <c:v>2.02884893958355E-2</c:v>
                </c:pt>
                <c:pt idx="158">
                  <c:v>2.0504666226096199E-2</c:v>
                </c:pt>
                <c:pt idx="159">
                  <c:v>2.09439546171383E-2</c:v>
                </c:pt>
                <c:pt idx="160">
                  <c:v>2.1392654246011701E-2</c:v>
                </c:pt>
                <c:pt idx="161">
                  <c:v>2.1850966737433301E-2</c:v>
                </c:pt>
                <c:pt idx="162">
                  <c:v>2.208379199294E-2</c:v>
                </c:pt>
                <c:pt idx="163">
                  <c:v>2.2319098035692899E-2</c:v>
                </c:pt>
                <c:pt idx="164">
                  <c:v>2.2797258497194699E-2</c:v>
                </c:pt>
                <c:pt idx="165">
                  <c:v>2.3533775139435598E-2</c:v>
                </c:pt>
                <c:pt idx="166">
                  <c:v>2.3784530965285999E-2</c:v>
                </c:pt>
                <c:pt idx="167">
                  <c:v>2.42940866061447E-2</c:v>
                </c:pt>
                <c:pt idx="168">
                  <c:v>2.4814558878132699E-2</c:v>
                </c:pt>
                <c:pt idx="169">
                  <c:v>2.5078961642573699E-2</c:v>
                </c:pt>
                <c:pt idx="170">
                  <c:v>2.5616248940376798E-2</c:v>
                </c:pt>
                <c:pt idx="171">
                  <c:v>2.61650469874882E-2</c:v>
                </c:pt>
                <c:pt idx="172">
                  <c:v>2.64438394008128E-2</c:v>
                </c:pt>
                <c:pt idx="173">
                  <c:v>2.7010367601529198E-2</c:v>
                </c:pt>
                <c:pt idx="174">
                  <c:v>2.75890330035551E-2</c:v>
                </c:pt>
                <c:pt idx="175">
                  <c:v>2.81800956321736E-2</c:v>
                </c:pt>
                <c:pt idx="176">
                  <c:v>2.8480358684358002E-2</c:v>
                </c:pt>
                <c:pt idx="177">
                  <c:v>2.9090516918820399E-2</c:v>
                </c:pt>
                <c:pt idx="178">
                  <c:v>2.9400480643347101E-2</c:v>
                </c:pt>
                <c:pt idx="179">
                  <c:v>3.0030351410092099E-2</c:v>
                </c:pt>
                <c:pt idx="180">
                  <c:v>3.0673716418227599E-2</c:v>
                </c:pt>
                <c:pt idx="181">
                  <c:v>3.1330864766026499E-2</c:v>
                </c:pt>
                <c:pt idx="182">
                  <c:v>3.20020917453522E-2</c:v>
                </c:pt>
                <c:pt idx="183">
                  <c:v>3.2687698974349998E-2</c:v>
                </c:pt>
                <c:pt idx="184">
                  <c:v>3.3387994532979401E-2</c:v>
                </c:pt>
                <c:pt idx="185">
                  <c:v>3.3743748511803499E-2</c:v>
                </c:pt>
                <c:pt idx="186">
                  <c:v>3.4466668691436303E-2</c:v>
                </c:pt>
                <c:pt idx="187">
                  <c:v>3.52050765868437E-2</c:v>
                </c:pt>
                <c:pt idx="188">
                  <c:v>3.5580191841466297E-2</c:v>
                </c:pt>
                <c:pt idx="189">
                  <c:v>3.6342455662523601E-2</c:v>
                </c:pt>
                <c:pt idx="190">
                  <c:v>3.6729689858018902E-2</c:v>
                </c:pt>
                <c:pt idx="191">
                  <c:v>3.7516580323988601E-2</c:v>
                </c:pt>
                <c:pt idx="192">
                  <c:v>3.8320328993984201E-2</c:v>
                </c:pt>
                <c:pt idx="193">
                  <c:v>3.9141297035226799E-2</c:v>
                </c:pt>
                <c:pt idx="194">
                  <c:v>3.95583532960593E-2</c:v>
                </c:pt>
                <c:pt idx="195">
                  <c:v>4.0405844553907E-2</c:v>
                </c:pt>
                <c:pt idx="196">
                  <c:v>4.0836374754024303E-2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B63-4132-A25C-E26B072E4123}"/>
            </c:ext>
          </c:extLst>
        </c:ser>
        <c:ser>
          <c:idx val="8"/>
          <c:order val="8"/>
          <c:tx>
            <c:strRef>
              <c:f>Sheet1!$J$5</c:f>
              <c:strCache>
                <c:ptCount val="1"/>
                <c:pt idx="0">
                  <c:v>10MPa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4.7494116792339801E-3</c:v>
                </c:pt>
                <c:pt idx="30">
                  <c:v>4.7494116792339801E-3</c:v>
                </c:pt>
                <c:pt idx="31">
                  <c:v>4.7494116792339801E-3</c:v>
                </c:pt>
                <c:pt idx="32">
                  <c:v>4.7494116792339801E-3</c:v>
                </c:pt>
                <c:pt idx="33">
                  <c:v>4.7494116792339801E-3</c:v>
                </c:pt>
                <c:pt idx="34">
                  <c:v>4.8000173572806896E-3</c:v>
                </c:pt>
                <c:pt idx="35">
                  <c:v>4.8000173572806896E-3</c:v>
                </c:pt>
                <c:pt idx="36">
                  <c:v>4.8000173572806896E-3</c:v>
                </c:pt>
                <c:pt idx="37">
                  <c:v>4.8000173572806896E-3</c:v>
                </c:pt>
                <c:pt idx="38">
                  <c:v>4.8000173572806896E-3</c:v>
                </c:pt>
                <c:pt idx="39">
                  <c:v>4.8000173572806896E-3</c:v>
                </c:pt>
                <c:pt idx="40">
                  <c:v>4.8000173572806896E-3</c:v>
                </c:pt>
                <c:pt idx="41">
                  <c:v>4.8000173572806896E-3</c:v>
                </c:pt>
                <c:pt idx="42">
                  <c:v>4.8511622462494098E-3</c:v>
                </c:pt>
                <c:pt idx="43">
                  <c:v>4.8511622462494098E-3</c:v>
                </c:pt>
                <c:pt idx="44">
                  <c:v>4.8511622462494098E-3</c:v>
                </c:pt>
                <c:pt idx="45">
                  <c:v>4.8511622462494098E-3</c:v>
                </c:pt>
                <c:pt idx="46">
                  <c:v>4.8511622462494098E-3</c:v>
                </c:pt>
                <c:pt idx="47">
                  <c:v>4.8511622462494098E-3</c:v>
                </c:pt>
                <c:pt idx="48">
                  <c:v>4.9028520915115996E-3</c:v>
                </c:pt>
                <c:pt idx="49">
                  <c:v>4.9028520915115996E-3</c:v>
                </c:pt>
                <c:pt idx="50">
                  <c:v>4.9028520915115996E-3</c:v>
                </c:pt>
                <c:pt idx="51">
                  <c:v>4.9028520915115996E-3</c:v>
                </c:pt>
                <c:pt idx="52">
                  <c:v>4.9028520915115996E-3</c:v>
                </c:pt>
                <c:pt idx="53">
                  <c:v>4.9028520915115996E-3</c:v>
                </c:pt>
                <c:pt idx="54">
                  <c:v>4.9550926996564998E-3</c:v>
                </c:pt>
                <c:pt idx="55">
                  <c:v>4.9550926996564998E-3</c:v>
                </c:pt>
                <c:pt idx="56">
                  <c:v>4.9550926996564998E-3</c:v>
                </c:pt>
                <c:pt idx="57">
                  <c:v>4.9550926996564998E-3</c:v>
                </c:pt>
                <c:pt idx="58">
                  <c:v>4.9550926996564998E-3</c:v>
                </c:pt>
                <c:pt idx="59">
                  <c:v>4.9550926996564998E-3</c:v>
                </c:pt>
                <c:pt idx="60">
                  <c:v>5.0078899391433999E-3</c:v>
                </c:pt>
                <c:pt idx="61">
                  <c:v>5.0078899391433999E-3</c:v>
                </c:pt>
                <c:pt idx="62">
                  <c:v>5.0078899391433999E-3</c:v>
                </c:pt>
                <c:pt idx="63">
                  <c:v>5.0078899391433999E-3</c:v>
                </c:pt>
                <c:pt idx="64">
                  <c:v>5.0612497409608997E-3</c:v>
                </c:pt>
                <c:pt idx="65">
                  <c:v>5.0612497409608997E-3</c:v>
                </c:pt>
                <c:pt idx="66">
                  <c:v>5.0612497409608997E-3</c:v>
                </c:pt>
                <c:pt idx="67">
                  <c:v>5.0612497409608997E-3</c:v>
                </c:pt>
                <c:pt idx="68">
                  <c:v>5.0612497409608997E-3</c:v>
                </c:pt>
                <c:pt idx="69">
                  <c:v>5.1151780992931498E-3</c:v>
                </c:pt>
                <c:pt idx="70">
                  <c:v>5.1151780992931498E-3</c:v>
                </c:pt>
                <c:pt idx="71">
                  <c:v>5.1151780992931498E-3</c:v>
                </c:pt>
                <c:pt idx="72">
                  <c:v>5.16968107219318E-3</c:v>
                </c:pt>
                <c:pt idx="73">
                  <c:v>5.16968107219318E-3</c:v>
                </c:pt>
                <c:pt idx="74">
                  <c:v>5.16968107219318E-3</c:v>
                </c:pt>
                <c:pt idx="75">
                  <c:v>5.16968107219318E-3</c:v>
                </c:pt>
                <c:pt idx="76">
                  <c:v>5.16968107219318E-3</c:v>
                </c:pt>
                <c:pt idx="77">
                  <c:v>5.2247647822635098E-3</c:v>
                </c:pt>
                <c:pt idx="78">
                  <c:v>5.2247647822635098E-3</c:v>
                </c:pt>
                <c:pt idx="79">
                  <c:v>5.2247647822635098E-3</c:v>
                </c:pt>
                <c:pt idx="80">
                  <c:v>5.2804354173438704E-3</c:v>
                </c:pt>
                <c:pt idx="81">
                  <c:v>5.2804354173438704E-3</c:v>
                </c:pt>
                <c:pt idx="82">
                  <c:v>5.2804354173438704E-3</c:v>
                </c:pt>
                <c:pt idx="83">
                  <c:v>5.2804354173438704E-3</c:v>
                </c:pt>
                <c:pt idx="84">
                  <c:v>5.3366992312063096E-3</c:v>
                </c:pt>
                <c:pt idx="85">
                  <c:v>5.3366992312063096E-3</c:v>
                </c:pt>
                <c:pt idx="86">
                  <c:v>5.3935625442577701E-3</c:v>
                </c:pt>
                <c:pt idx="87">
                  <c:v>5.3935625442577701E-3</c:v>
                </c:pt>
                <c:pt idx="88">
                  <c:v>5.4510317442500299E-3</c:v>
                </c:pt>
                <c:pt idx="89">
                  <c:v>5.4510317442500299E-3</c:v>
                </c:pt>
                <c:pt idx="90">
                  <c:v>5.4510317442500299E-3</c:v>
                </c:pt>
                <c:pt idx="91">
                  <c:v>5.5091132869973204E-3</c:v>
                </c:pt>
                <c:pt idx="92">
                  <c:v>5.5091132869973204E-3</c:v>
                </c:pt>
                <c:pt idx="93">
                  <c:v>5.5678136971015098E-3</c:v>
                </c:pt>
                <c:pt idx="94">
                  <c:v>5.6271395686850398E-3</c:v>
                </c:pt>
                <c:pt idx="95">
                  <c:v>5.6271395686850398E-3</c:v>
                </c:pt>
                <c:pt idx="96">
                  <c:v>5.6870975661317304E-3</c:v>
                </c:pt>
                <c:pt idx="97">
                  <c:v>5.6870975661317304E-3</c:v>
                </c:pt>
                <c:pt idx="98">
                  <c:v>5.7476944248353503E-3</c:v>
                </c:pt>
                <c:pt idx="99">
                  <c:v>5.7476944248353503E-3</c:v>
                </c:pt>
                <c:pt idx="100">
                  <c:v>5.8089369519563096E-3</c:v>
                </c:pt>
                <c:pt idx="101">
                  <c:v>5.8089369519563096E-3</c:v>
                </c:pt>
                <c:pt idx="102">
                  <c:v>5.87083202718629E-3</c:v>
                </c:pt>
                <c:pt idx="103">
                  <c:v>5.9333866035211E-3</c:v>
                </c:pt>
                <c:pt idx="104">
                  <c:v>5.9966077080417504E-3</c:v>
                </c:pt>
                <c:pt idx="105">
                  <c:v>5.9966077080417504E-3</c:v>
                </c:pt>
                <c:pt idx="106">
                  <c:v>6.0605024427038204E-3</c:v>
                </c:pt>
                <c:pt idx="107">
                  <c:v>6.0605024427038204E-3</c:v>
                </c:pt>
                <c:pt idx="108">
                  <c:v>6.1250779851352603E-3</c:v>
                </c:pt>
                <c:pt idx="109">
                  <c:v>6.1903415894427102E-3</c:v>
                </c:pt>
                <c:pt idx="110">
                  <c:v>6.2563005870263999E-3</c:v>
                </c:pt>
                <c:pt idx="111">
                  <c:v>6.3229623874036496E-3</c:v>
                </c:pt>
                <c:pt idx="112">
                  <c:v>6.3229623874036496E-3</c:v>
                </c:pt>
                <c:pt idx="113">
                  <c:v>6.3903344790413302E-3</c:v>
                </c:pt>
                <c:pt idx="114">
                  <c:v>6.4584244301969804E-3</c:v>
                </c:pt>
                <c:pt idx="115">
                  <c:v>6.5272398897690698E-3</c:v>
                </c:pt>
                <c:pt idx="116">
                  <c:v>6.5967885881561897E-3</c:v>
                </c:pt>
                <c:pt idx="117">
                  <c:v>6.6670783381254503E-3</c:v>
                </c:pt>
                <c:pt idx="118">
                  <c:v>6.7381170356901497E-3</c:v>
                </c:pt>
                <c:pt idx="119">
                  <c:v>6.8099126609967699E-3</c:v>
                </c:pt>
                <c:pt idx="120">
                  <c:v>6.8824732792214204E-3</c:v>
                </c:pt>
                <c:pt idx="121">
                  <c:v>6.9558070414758501E-3</c:v>
                </c:pt>
                <c:pt idx="122">
                  <c:v>7.0299221857230898E-3</c:v>
                </c:pt>
                <c:pt idx="123">
                  <c:v>7.1048270377028896E-3</c:v>
                </c:pt>
                <c:pt idx="124">
                  <c:v>7.2570396123242198E-3</c:v>
                </c:pt>
                <c:pt idx="125">
                  <c:v>7.3343644337961504E-3</c:v>
                </c:pt>
                <c:pt idx="126">
                  <c:v>7.4125131625822401E-3</c:v>
                </c:pt>
                <c:pt idx="127">
                  <c:v>7.4914945775357402E-3</c:v>
                </c:pt>
                <c:pt idx="128">
                  <c:v>7.5713175510499298E-3</c:v>
                </c:pt>
                <c:pt idx="129">
                  <c:v>7.65199105005467E-3</c:v>
                </c:pt>
                <c:pt idx="130">
                  <c:v>7.8159259709932594E-3</c:v>
                </c:pt>
                <c:pt idx="131">
                  <c:v>7.8992058085896599E-3</c:v>
                </c:pt>
                <c:pt idx="132">
                  <c:v>7.9833730050704304E-3</c:v>
                </c:pt>
                <c:pt idx="133">
                  <c:v>8.0684370153746507E-3</c:v>
                </c:pt>
                <c:pt idx="134">
                  <c:v>8.1544073951851596E-3</c:v>
                </c:pt>
                <c:pt idx="135">
                  <c:v>8.3291059962271995E-3</c:v>
                </c:pt>
                <c:pt idx="136">
                  <c:v>8.3291059962271995E-3</c:v>
                </c:pt>
                <c:pt idx="137">
                  <c:v>8.5075473096120208E-3</c:v>
                </c:pt>
                <c:pt idx="138">
                  <c:v>8.68981151855573E-3</c:v>
                </c:pt>
                <c:pt idx="139">
                  <c:v>8.7824027348356992E-3</c:v>
                </c:pt>
                <c:pt idx="140">
                  <c:v>8.8759805241056706E-3</c:v>
                </c:pt>
                <c:pt idx="141">
                  <c:v>8.9705553984455195E-3</c:v>
                </c:pt>
                <c:pt idx="142">
                  <c:v>9.1627390118867308E-3</c:v>
                </c:pt>
                <c:pt idx="143">
                  <c:v>9.1627390118867308E-3</c:v>
                </c:pt>
                <c:pt idx="144">
                  <c:v>9.3590399335251508E-3</c:v>
                </c:pt>
                <c:pt idx="145">
                  <c:v>9.5595463718530609E-3</c:v>
                </c:pt>
                <c:pt idx="146">
                  <c:v>9.6614047405604499E-3</c:v>
                </c:pt>
                <c:pt idx="147">
                  <c:v>9.7643484251261608E-3</c:v>
                </c:pt>
                <c:pt idx="148">
                  <c:v>1.0295755673125099E-2</c:v>
                </c:pt>
                <c:pt idx="149">
                  <c:v>1.00798076333739E-2</c:v>
                </c:pt>
                <c:pt idx="150">
                  <c:v>1.0295755673125099E-2</c:v>
                </c:pt>
                <c:pt idx="151">
                  <c:v>1.07416301678817E-2</c:v>
                </c:pt>
                <c:pt idx="152">
                  <c:v>1.0856083812813999E-2</c:v>
                </c:pt>
                <c:pt idx="153">
                  <c:v>1.0856083812813999E-2</c:v>
                </c:pt>
                <c:pt idx="154">
                  <c:v>1.0971756978120299E-2</c:v>
                </c:pt>
                <c:pt idx="155">
                  <c:v>1.10886626579688E-2</c:v>
                </c:pt>
                <c:pt idx="156">
                  <c:v>1.12068139849829E-2</c:v>
                </c:pt>
                <c:pt idx="157">
                  <c:v>1.13262242317158E-2</c:v>
                </c:pt>
                <c:pt idx="158">
                  <c:v>1.15688752831628E-2</c:v>
                </c:pt>
                <c:pt idx="159">
                  <c:v>1.15688752831628E-2</c:v>
                </c:pt>
                <c:pt idx="160">
                  <c:v>1.1942633784831199E-2</c:v>
                </c:pt>
                <c:pt idx="161">
                  <c:v>1.20698842994555E-2</c:v>
                </c:pt>
                <c:pt idx="162">
                  <c:v>1.23284673944207E-2</c:v>
                </c:pt>
                <c:pt idx="163">
                  <c:v>1.25925903284881E-2</c:v>
                </c:pt>
                <c:pt idx="164">
                  <c:v>1.2862371786204E-2</c:v>
                </c:pt>
                <c:pt idx="165">
                  <c:v>1.2999422244132501E-2</c:v>
                </c:pt>
                <c:pt idx="166">
                  <c:v>1.31379329947916E-2</c:v>
                </c:pt>
                <c:pt idx="167">
                  <c:v>1.34193977786248E-2</c:v>
                </c:pt>
                <c:pt idx="168">
                  <c:v>1.37068926148696E-2</c:v>
                </c:pt>
                <c:pt idx="169">
                  <c:v>1.3852941566094901E-2</c:v>
                </c:pt>
                <c:pt idx="170">
                  <c:v>1.4149724568786499E-2</c:v>
                </c:pt>
                <c:pt idx="171">
                  <c:v>1.43004919594316E-2</c:v>
                </c:pt>
                <c:pt idx="172">
                  <c:v>1.46068632036499E-2</c:v>
                </c:pt>
                <c:pt idx="173">
                  <c:v>1.49197980919407E-2</c:v>
                </c:pt>
                <c:pt idx="174">
                  <c:v>1.5239437242669299E-2</c:v>
                </c:pt>
                <c:pt idx="175">
                  <c:v>1.5401815681684699E-2</c:v>
                </c:pt>
                <c:pt idx="176">
                  <c:v>1.55659242867841E-2</c:v>
                </c:pt>
                <c:pt idx="177">
                  <c:v>1.5899405932358099E-2</c:v>
                </c:pt>
                <c:pt idx="178">
                  <c:v>1.62400320305124E-2</c:v>
                </c:pt>
                <c:pt idx="179">
                  <c:v>1.6413071953751301E-2</c:v>
                </c:pt>
                <c:pt idx="180">
                  <c:v>1.6764702743110101E-2</c:v>
                </c:pt>
                <c:pt idx="181">
                  <c:v>1.6943333109746099E-2</c:v>
                </c:pt>
                <c:pt idx="182">
                  <c:v>1.7306324121577302E-2</c:v>
                </c:pt>
                <c:pt idx="183">
                  <c:v>1.76770917895018E-2</c:v>
                </c:pt>
                <c:pt idx="184">
                  <c:v>1.7865443795248799E-2</c:v>
                </c:pt>
                <c:pt idx="185">
                  <c:v>1.8055802719242901E-2</c:v>
                </c:pt>
                <c:pt idx="186">
                  <c:v>1.8442627085855302E-2</c:v>
                </c:pt>
                <c:pt idx="187">
                  <c:v>1.8837738710195E-2</c:v>
                </c:pt>
                <c:pt idx="188">
                  <c:v>1.9241315137025199E-2</c:v>
                </c:pt>
                <c:pt idx="189">
                  <c:v>1.9446334171967301E-2</c:v>
                </c:pt>
                <c:pt idx="190">
                  <c:v>1.96535377147973E-2</c:v>
                </c:pt>
                <c:pt idx="191">
                  <c:v>2.0074591677140301E-2</c:v>
                </c:pt>
                <c:pt idx="192">
                  <c:v>2.0504666226096199E-2</c:v>
                </c:pt>
                <c:pt idx="193">
                  <c:v>2.09439546171383E-2</c:v>
                </c:pt>
                <c:pt idx="194">
                  <c:v>2.1167115525470199E-2</c:v>
                </c:pt>
                <c:pt idx="195">
                  <c:v>2.16205961147008E-2</c:v>
                </c:pt>
                <c:pt idx="196">
                  <c:v>2.208379199294E-2</c:v>
                </c:pt>
                <c:pt idx="197">
                  <c:v>2.2319098035692899E-2</c:v>
                </c:pt>
                <c:pt idx="198">
                  <c:v>2.2797258497194699E-2</c:v>
                </c:pt>
                <c:pt idx="199">
                  <c:v>2.30401666301959E-2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B63-4132-A25C-E26B072E4123}"/>
            </c:ext>
          </c:extLst>
        </c:ser>
        <c:ser>
          <c:idx val="9"/>
          <c:order val="9"/>
          <c:tx>
            <c:strRef>
              <c:f>Sheet1!$K$5</c:f>
              <c:strCache>
                <c:ptCount val="1"/>
                <c:pt idx="0">
                  <c:v>30MPa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4.0513049692353798E-3</c:v>
                </c:pt>
                <c:pt idx="65">
                  <c:v>4.0513049692353798E-3</c:v>
                </c:pt>
                <c:pt idx="66">
                  <c:v>4.0513049692353798E-3</c:v>
                </c:pt>
                <c:pt idx="67">
                  <c:v>4.0513049692353798E-3</c:v>
                </c:pt>
                <c:pt idx="68">
                  <c:v>4.0944722178945297E-3</c:v>
                </c:pt>
                <c:pt idx="69">
                  <c:v>4.0944722178945297E-3</c:v>
                </c:pt>
                <c:pt idx="70">
                  <c:v>4.0944722178945297E-3</c:v>
                </c:pt>
                <c:pt idx="71">
                  <c:v>4.0944722178945297E-3</c:v>
                </c:pt>
                <c:pt idx="72">
                  <c:v>4.0944722178945297E-3</c:v>
                </c:pt>
                <c:pt idx="73">
                  <c:v>4.0944722178945297E-3</c:v>
                </c:pt>
                <c:pt idx="74">
                  <c:v>4.0944722178945297E-3</c:v>
                </c:pt>
                <c:pt idx="75">
                  <c:v>4.0513049692353798E-3</c:v>
                </c:pt>
                <c:pt idx="76">
                  <c:v>4.0944722178945297E-3</c:v>
                </c:pt>
                <c:pt idx="77">
                  <c:v>4.0944722178945297E-3</c:v>
                </c:pt>
                <c:pt idx="78">
                  <c:v>4.0944722178945297E-3</c:v>
                </c:pt>
                <c:pt idx="79">
                  <c:v>4.0944722178945297E-3</c:v>
                </c:pt>
                <c:pt idx="80">
                  <c:v>4.0944722178945297E-3</c:v>
                </c:pt>
                <c:pt idx="81">
                  <c:v>4.0944722178945297E-3</c:v>
                </c:pt>
                <c:pt idx="82">
                  <c:v>4.1380994199195602E-3</c:v>
                </c:pt>
                <c:pt idx="83">
                  <c:v>4.1380994199195602E-3</c:v>
                </c:pt>
                <c:pt idx="84">
                  <c:v>4.1380994199195602E-3</c:v>
                </c:pt>
                <c:pt idx="85">
                  <c:v>4.1380994199195602E-3</c:v>
                </c:pt>
                <c:pt idx="86">
                  <c:v>4.1380994199195602E-3</c:v>
                </c:pt>
                <c:pt idx="87">
                  <c:v>4.1380994199195602E-3</c:v>
                </c:pt>
                <c:pt idx="88">
                  <c:v>4.1821914761810399E-3</c:v>
                </c:pt>
                <c:pt idx="89">
                  <c:v>4.1821914761810399E-3</c:v>
                </c:pt>
                <c:pt idx="90">
                  <c:v>4.1821914761810399E-3</c:v>
                </c:pt>
                <c:pt idx="91">
                  <c:v>4.1821914761810399E-3</c:v>
                </c:pt>
                <c:pt idx="92">
                  <c:v>4.2267533397690503E-3</c:v>
                </c:pt>
                <c:pt idx="93">
                  <c:v>4.2267533397690503E-3</c:v>
                </c:pt>
                <c:pt idx="94">
                  <c:v>4.2267533397690503E-3</c:v>
                </c:pt>
                <c:pt idx="95">
                  <c:v>4.2267533397690503E-3</c:v>
                </c:pt>
                <c:pt idx="96">
                  <c:v>4.2267533397690503E-3</c:v>
                </c:pt>
                <c:pt idx="97">
                  <c:v>4.2717900165495397E-3</c:v>
                </c:pt>
                <c:pt idx="98">
                  <c:v>4.2717900165495397E-3</c:v>
                </c:pt>
                <c:pt idx="99">
                  <c:v>4.2717900165495397E-3</c:v>
                </c:pt>
                <c:pt idx="100">
                  <c:v>4.2717900165495397E-3</c:v>
                </c:pt>
                <c:pt idx="101">
                  <c:v>4.3173065657267501E-3</c:v>
                </c:pt>
                <c:pt idx="102">
                  <c:v>4.3173065657267501E-3</c:v>
                </c:pt>
                <c:pt idx="103">
                  <c:v>4.3173065657267501E-3</c:v>
                </c:pt>
                <c:pt idx="104">
                  <c:v>4.3633081004114298E-3</c:v>
                </c:pt>
                <c:pt idx="105">
                  <c:v>4.3633081004114298E-3</c:v>
                </c:pt>
                <c:pt idx="106">
                  <c:v>4.3633081004114298E-3</c:v>
                </c:pt>
                <c:pt idx="107">
                  <c:v>4.3633081004114298E-3</c:v>
                </c:pt>
                <c:pt idx="108">
                  <c:v>4.4097997881952997E-3</c:v>
                </c:pt>
                <c:pt idx="109">
                  <c:v>4.4097997881952997E-3</c:v>
                </c:pt>
                <c:pt idx="110">
                  <c:v>4.4097997881952997E-3</c:v>
                </c:pt>
                <c:pt idx="111">
                  <c:v>4.4097997881952997E-3</c:v>
                </c:pt>
                <c:pt idx="112">
                  <c:v>4.4567868517315298E-3</c:v>
                </c:pt>
                <c:pt idx="113">
                  <c:v>4.4567868517315298E-3</c:v>
                </c:pt>
                <c:pt idx="114">
                  <c:v>4.4567868517315298E-3</c:v>
                </c:pt>
                <c:pt idx="115">
                  <c:v>4.5042745693214103E-3</c:v>
                </c:pt>
                <c:pt idx="116">
                  <c:v>4.5042745693214103E-3</c:v>
                </c:pt>
                <c:pt idx="117">
                  <c:v>4.5042745693214103E-3</c:v>
                </c:pt>
                <c:pt idx="118">
                  <c:v>4.5522682755073096E-3</c:v>
                </c:pt>
                <c:pt idx="119">
                  <c:v>4.5522682755073096E-3</c:v>
                </c:pt>
                <c:pt idx="120">
                  <c:v>4.5522682755073096E-3</c:v>
                </c:pt>
                <c:pt idx="121">
                  <c:v>4.6007733616719396E-3</c:v>
                </c:pt>
                <c:pt idx="122">
                  <c:v>4.6007733616719396E-3</c:v>
                </c:pt>
                <c:pt idx="123">
                  <c:v>4.6497952766439898E-3</c:v>
                </c:pt>
                <c:pt idx="124">
                  <c:v>4.6497952766439898E-3</c:v>
                </c:pt>
                <c:pt idx="125">
                  <c:v>4.6993395273101897E-3</c:v>
                </c:pt>
                <c:pt idx="126">
                  <c:v>4.6993395273101897E-3</c:v>
                </c:pt>
                <c:pt idx="127">
                  <c:v>4.7494116792339801E-3</c:v>
                </c:pt>
                <c:pt idx="128">
                  <c:v>4.7494116792339801E-3</c:v>
                </c:pt>
                <c:pt idx="129">
                  <c:v>4.8000173572806896E-3</c:v>
                </c:pt>
                <c:pt idx="130">
                  <c:v>4.8000173572806896E-3</c:v>
                </c:pt>
                <c:pt idx="131">
                  <c:v>4.8511622462494098E-3</c:v>
                </c:pt>
                <c:pt idx="132">
                  <c:v>4.8511622462494098E-3</c:v>
                </c:pt>
                <c:pt idx="133">
                  <c:v>4.9028520915115996E-3</c:v>
                </c:pt>
                <c:pt idx="134">
                  <c:v>4.9028520915115996E-3</c:v>
                </c:pt>
                <c:pt idx="135">
                  <c:v>4.9550926996564998E-3</c:v>
                </c:pt>
                <c:pt idx="136">
                  <c:v>5.0078899391433999E-3</c:v>
                </c:pt>
                <c:pt idx="137">
                  <c:v>5.0078899391433999E-3</c:v>
                </c:pt>
                <c:pt idx="138">
                  <c:v>5.0612497409608997E-3</c:v>
                </c:pt>
                <c:pt idx="139">
                  <c:v>5.1151780992931498E-3</c:v>
                </c:pt>
                <c:pt idx="140">
                  <c:v>5.1151780992931498E-3</c:v>
                </c:pt>
                <c:pt idx="141">
                  <c:v>5.16968107219318E-3</c:v>
                </c:pt>
                <c:pt idx="142">
                  <c:v>5.16968107219318E-3</c:v>
                </c:pt>
                <c:pt idx="143">
                  <c:v>5.16968107219318E-3</c:v>
                </c:pt>
                <c:pt idx="144">
                  <c:v>5.2804354173438704E-3</c:v>
                </c:pt>
                <c:pt idx="145">
                  <c:v>5.2804354173438704E-3</c:v>
                </c:pt>
                <c:pt idx="146">
                  <c:v>5.3366992312063096E-3</c:v>
                </c:pt>
                <c:pt idx="147">
                  <c:v>5.3366992312063096E-3</c:v>
                </c:pt>
                <c:pt idx="148">
                  <c:v>5.3935625442577701E-3</c:v>
                </c:pt>
                <c:pt idx="149">
                  <c:v>5.4510317442500299E-3</c:v>
                </c:pt>
                <c:pt idx="150">
                  <c:v>5.5091132869973204E-3</c:v>
                </c:pt>
                <c:pt idx="151">
                  <c:v>5.5091132869973204E-3</c:v>
                </c:pt>
                <c:pt idx="152">
                  <c:v>5.5678136971015098E-3</c:v>
                </c:pt>
                <c:pt idx="153">
                  <c:v>5.6271395686850398E-3</c:v>
                </c:pt>
                <c:pt idx="154">
                  <c:v>5.6870975661317304E-3</c:v>
                </c:pt>
                <c:pt idx="155">
                  <c:v>5.7476944248353503E-3</c:v>
                </c:pt>
                <c:pt idx="156">
                  <c:v>5.9966077080417504E-3</c:v>
                </c:pt>
                <c:pt idx="157">
                  <c:v>5.87083202718629E-3</c:v>
                </c:pt>
                <c:pt idx="158">
                  <c:v>5.87083202718629E-3</c:v>
                </c:pt>
                <c:pt idx="159">
                  <c:v>5.9333866035211E-3</c:v>
                </c:pt>
                <c:pt idx="160">
                  <c:v>5.9966077080417504E-3</c:v>
                </c:pt>
                <c:pt idx="161">
                  <c:v>6.0605024427038204E-3</c:v>
                </c:pt>
                <c:pt idx="162">
                  <c:v>6.1250779851352603E-3</c:v>
                </c:pt>
                <c:pt idx="163">
                  <c:v>6.1903415894427102E-3</c:v>
                </c:pt>
                <c:pt idx="164">
                  <c:v>6.2563005870263999E-3</c:v>
                </c:pt>
                <c:pt idx="165">
                  <c:v>6.3229623874036496E-3</c:v>
                </c:pt>
                <c:pt idx="166">
                  <c:v>6.3903344790413302E-3</c:v>
                </c:pt>
                <c:pt idx="167">
                  <c:v>6.4584244301969804E-3</c:v>
                </c:pt>
                <c:pt idx="168">
                  <c:v>6.5272398897690698E-3</c:v>
                </c:pt>
                <c:pt idx="169">
                  <c:v>6.5967885881561897E-3</c:v>
                </c:pt>
                <c:pt idx="170">
                  <c:v>6.6670783381254503E-3</c:v>
                </c:pt>
                <c:pt idx="171">
                  <c:v>6.7381170356901497E-3</c:v>
                </c:pt>
                <c:pt idx="172">
                  <c:v>6.8099126609967699E-3</c:v>
                </c:pt>
                <c:pt idx="173">
                  <c:v>6.9558070414758501E-3</c:v>
                </c:pt>
                <c:pt idx="174">
                  <c:v>6.9558070414758501E-3</c:v>
                </c:pt>
                <c:pt idx="175">
                  <c:v>7.1048270377028896E-3</c:v>
                </c:pt>
                <c:pt idx="176">
                  <c:v>7.1805300118669502E-3</c:v>
                </c:pt>
                <c:pt idx="177">
                  <c:v>7.2570396123242198E-3</c:v>
                </c:pt>
                <c:pt idx="178">
                  <c:v>7.3343644337961504E-3</c:v>
                </c:pt>
                <c:pt idx="179">
                  <c:v>7.4125131625822401E-3</c:v>
                </c:pt>
                <c:pt idx="180">
                  <c:v>7.4914945775357402E-3</c:v>
                </c:pt>
                <c:pt idx="181">
                  <c:v>7.65199105005467E-3</c:v>
                </c:pt>
                <c:pt idx="182">
                  <c:v>7.7335241370238396E-3</c:v>
                </c:pt>
                <c:pt idx="183">
                  <c:v>7.8159259709932594E-3</c:v>
                </c:pt>
                <c:pt idx="184">
                  <c:v>7.8992058085896599E-3</c:v>
                </c:pt>
                <c:pt idx="185">
                  <c:v>7.9833730050704304E-3</c:v>
                </c:pt>
                <c:pt idx="186">
                  <c:v>8.0684370153746507E-3</c:v>
                </c:pt>
                <c:pt idx="187">
                  <c:v>8.1544073951851596E-3</c:v>
                </c:pt>
                <c:pt idx="188">
                  <c:v>8.3291059962271995E-3</c:v>
                </c:pt>
                <c:pt idx="189">
                  <c:v>8.4178538422614597E-3</c:v>
                </c:pt>
                <c:pt idx="190">
                  <c:v>8.5075473096120208E-3</c:v>
                </c:pt>
                <c:pt idx="191">
                  <c:v>8.5981964740126995E-3</c:v>
                </c:pt>
                <c:pt idx="192">
                  <c:v>8.68981151855573E-3</c:v>
                </c:pt>
                <c:pt idx="193">
                  <c:v>8.8759805241056706E-3</c:v>
                </c:pt>
                <c:pt idx="194">
                  <c:v>8.9705553984455195E-3</c:v>
                </c:pt>
                <c:pt idx="195">
                  <c:v>9.0661379819429108E-3</c:v>
                </c:pt>
                <c:pt idx="196">
                  <c:v>9.4587618767235197E-3</c:v>
                </c:pt>
                <c:pt idx="197">
                  <c:v>9.5595463718530609E-3</c:v>
                </c:pt>
                <c:pt idx="198">
                  <c:v>9.6614047405604499E-3</c:v>
                </c:pt>
                <c:pt idx="199">
                  <c:v>9.7643484251261608E-3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B63-4132-A25C-E26B072E4123}"/>
            </c:ext>
          </c:extLst>
        </c:ser>
        <c:ser>
          <c:idx val="10"/>
          <c:order val="10"/>
          <c:tx>
            <c:strRef>
              <c:f>Sheet1!$L$5</c:f>
              <c:strCache>
                <c:ptCount val="1"/>
                <c:pt idx="0">
                  <c:v>50MPa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Sheet1!$L$6:$L$205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3.6827141390830798E-3</c:v>
                </c:pt>
                <c:pt idx="78">
                  <c:v>3.6827141390830798E-3</c:v>
                </c:pt>
                <c:pt idx="79">
                  <c:v>3.6827141390830798E-3</c:v>
                </c:pt>
                <c:pt idx="80">
                  <c:v>3.6827141390830798E-3</c:v>
                </c:pt>
                <c:pt idx="81">
                  <c:v>3.6827141390830798E-3</c:v>
                </c:pt>
                <c:pt idx="82">
                  <c:v>3.6827141390830798E-3</c:v>
                </c:pt>
                <c:pt idx="83">
                  <c:v>3.6827141390830798E-3</c:v>
                </c:pt>
                <c:pt idx="84">
                  <c:v>3.7219539983850999E-3</c:v>
                </c:pt>
                <c:pt idx="85">
                  <c:v>3.7219539983850999E-3</c:v>
                </c:pt>
                <c:pt idx="86">
                  <c:v>3.7219539983850999E-3</c:v>
                </c:pt>
                <c:pt idx="87">
                  <c:v>3.7219539983850999E-3</c:v>
                </c:pt>
                <c:pt idx="88">
                  <c:v>3.7219539983850999E-3</c:v>
                </c:pt>
                <c:pt idx="89">
                  <c:v>3.7219539983850999E-3</c:v>
                </c:pt>
                <c:pt idx="90">
                  <c:v>3.7219539983850999E-3</c:v>
                </c:pt>
                <c:pt idx="91">
                  <c:v>3.76161196414336E-3</c:v>
                </c:pt>
                <c:pt idx="92">
                  <c:v>3.76161196414336E-3</c:v>
                </c:pt>
                <c:pt idx="93">
                  <c:v>3.76161196414336E-3</c:v>
                </c:pt>
                <c:pt idx="94">
                  <c:v>3.76161196414336E-3</c:v>
                </c:pt>
                <c:pt idx="95">
                  <c:v>3.76161196414336E-3</c:v>
                </c:pt>
                <c:pt idx="96">
                  <c:v>3.76161196414336E-3</c:v>
                </c:pt>
                <c:pt idx="97">
                  <c:v>3.76161196414336E-3</c:v>
                </c:pt>
                <c:pt idx="98">
                  <c:v>3.76161196414336E-3</c:v>
                </c:pt>
                <c:pt idx="99">
                  <c:v>3.76161196414336E-3</c:v>
                </c:pt>
                <c:pt idx="100">
                  <c:v>3.76161196414336E-3</c:v>
                </c:pt>
                <c:pt idx="101">
                  <c:v>3.76161196414336E-3</c:v>
                </c:pt>
                <c:pt idx="102">
                  <c:v>3.80169249134348E-3</c:v>
                </c:pt>
                <c:pt idx="103">
                  <c:v>3.80169249134348E-3</c:v>
                </c:pt>
                <c:pt idx="104">
                  <c:v>3.80169249134348E-3</c:v>
                </c:pt>
                <c:pt idx="105">
                  <c:v>3.80169249134348E-3</c:v>
                </c:pt>
                <c:pt idx="106">
                  <c:v>3.80169249134348E-3</c:v>
                </c:pt>
                <c:pt idx="107">
                  <c:v>3.8422000824395899E-3</c:v>
                </c:pt>
                <c:pt idx="108">
                  <c:v>3.8422000824395899E-3</c:v>
                </c:pt>
                <c:pt idx="109">
                  <c:v>3.8422000824395899E-3</c:v>
                </c:pt>
                <c:pt idx="110">
                  <c:v>3.8422000824395899E-3</c:v>
                </c:pt>
                <c:pt idx="111">
                  <c:v>3.8831392878601501E-3</c:v>
                </c:pt>
                <c:pt idx="112">
                  <c:v>3.8831392878601501E-3</c:v>
                </c:pt>
                <c:pt idx="113">
                  <c:v>3.8831392878601501E-3</c:v>
                </c:pt>
                <c:pt idx="114">
                  <c:v>3.8831392878601501E-3</c:v>
                </c:pt>
                <c:pt idx="115">
                  <c:v>3.9245147065190998E-3</c:v>
                </c:pt>
                <c:pt idx="116">
                  <c:v>3.9245147065190998E-3</c:v>
                </c:pt>
                <c:pt idx="117">
                  <c:v>3.9245147065190998E-3</c:v>
                </c:pt>
                <c:pt idx="118">
                  <c:v>3.9245147065190998E-3</c:v>
                </c:pt>
                <c:pt idx="119">
                  <c:v>3.9663309863324598E-3</c:v>
                </c:pt>
                <c:pt idx="120">
                  <c:v>3.9663309863324598E-3</c:v>
                </c:pt>
                <c:pt idx="121">
                  <c:v>4.0085928247404904E-3</c:v>
                </c:pt>
                <c:pt idx="122">
                  <c:v>4.0085928247404904E-3</c:v>
                </c:pt>
                <c:pt idx="123">
                  <c:v>4.0085928247404904E-3</c:v>
                </c:pt>
                <c:pt idx="124">
                  <c:v>4.0085928247404904E-3</c:v>
                </c:pt>
                <c:pt idx="125">
                  <c:v>4.0513049692353798E-3</c:v>
                </c:pt>
                <c:pt idx="126">
                  <c:v>4.0085928247404904E-3</c:v>
                </c:pt>
                <c:pt idx="127">
                  <c:v>4.0513049692353798E-3</c:v>
                </c:pt>
                <c:pt idx="128">
                  <c:v>4.0513049692353798E-3</c:v>
                </c:pt>
                <c:pt idx="129">
                  <c:v>4.0513049692353798E-3</c:v>
                </c:pt>
                <c:pt idx="130">
                  <c:v>4.0944722178945297E-3</c:v>
                </c:pt>
                <c:pt idx="131">
                  <c:v>4.0944722178945297E-3</c:v>
                </c:pt>
                <c:pt idx="132">
                  <c:v>4.1380994199195602E-3</c:v>
                </c:pt>
                <c:pt idx="133">
                  <c:v>4.1380994199195602E-3</c:v>
                </c:pt>
                <c:pt idx="134">
                  <c:v>4.1380994199195602E-3</c:v>
                </c:pt>
                <c:pt idx="135">
                  <c:v>4.1821914761810399E-3</c:v>
                </c:pt>
                <c:pt idx="136">
                  <c:v>4.1821914761810399E-3</c:v>
                </c:pt>
                <c:pt idx="137">
                  <c:v>4.2267533397690503E-3</c:v>
                </c:pt>
                <c:pt idx="138">
                  <c:v>4.2267533397690503E-3</c:v>
                </c:pt>
                <c:pt idx="139">
                  <c:v>4.2717900165495397E-3</c:v>
                </c:pt>
                <c:pt idx="140">
                  <c:v>4.2717900165495397E-3</c:v>
                </c:pt>
                <c:pt idx="141">
                  <c:v>4.2717900165495397E-3</c:v>
                </c:pt>
                <c:pt idx="142">
                  <c:v>4.3173065657267501E-3</c:v>
                </c:pt>
                <c:pt idx="143">
                  <c:v>4.3173065657267501E-3</c:v>
                </c:pt>
                <c:pt idx="144">
                  <c:v>4.3633081004114298E-3</c:v>
                </c:pt>
                <c:pt idx="145">
                  <c:v>4.3633081004114298E-3</c:v>
                </c:pt>
                <c:pt idx="146">
                  <c:v>4.4097997881952997E-3</c:v>
                </c:pt>
                <c:pt idx="147">
                  <c:v>4.4097997881952997E-3</c:v>
                </c:pt>
                <c:pt idx="148">
                  <c:v>4.4567868517315298E-3</c:v>
                </c:pt>
                <c:pt idx="149">
                  <c:v>4.5042745693214103E-3</c:v>
                </c:pt>
                <c:pt idx="150">
                  <c:v>4.5042745693214103E-3</c:v>
                </c:pt>
                <c:pt idx="151">
                  <c:v>4.5042745693214103E-3</c:v>
                </c:pt>
                <c:pt idx="152">
                  <c:v>4.5522682755073096E-3</c:v>
                </c:pt>
                <c:pt idx="153">
                  <c:v>4.5522682755073096E-3</c:v>
                </c:pt>
                <c:pt idx="154">
                  <c:v>4.6007733616719396E-3</c:v>
                </c:pt>
                <c:pt idx="155">
                  <c:v>4.6007733616719396E-3</c:v>
                </c:pt>
                <c:pt idx="156">
                  <c:v>4.6497952766439898E-3</c:v>
                </c:pt>
                <c:pt idx="157">
                  <c:v>4.6993395273101897E-3</c:v>
                </c:pt>
                <c:pt idx="158">
                  <c:v>4.6993395273101897E-3</c:v>
                </c:pt>
                <c:pt idx="159">
                  <c:v>4.7494116792339801E-3</c:v>
                </c:pt>
                <c:pt idx="160">
                  <c:v>4.7494116792339801E-3</c:v>
                </c:pt>
                <c:pt idx="161">
                  <c:v>4.8000173572806896E-3</c:v>
                </c:pt>
                <c:pt idx="162">
                  <c:v>4.8000173572806896E-3</c:v>
                </c:pt>
                <c:pt idx="163">
                  <c:v>4.8511622462494098E-3</c:v>
                </c:pt>
                <c:pt idx="164">
                  <c:v>4.9028520915115996E-3</c:v>
                </c:pt>
                <c:pt idx="165">
                  <c:v>4.9550926996564998E-3</c:v>
                </c:pt>
                <c:pt idx="166">
                  <c:v>5.0078899391433999E-3</c:v>
                </c:pt>
                <c:pt idx="167">
                  <c:v>5.0078899391433999E-3</c:v>
                </c:pt>
                <c:pt idx="168">
                  <c:v>5.0612497409608997E-3</c:v>
                </c:pt>
                <c:pt idx="169">
                  <c:v>5.1151780992931498E-3</c:v>
                </c:pt>
                <c:pt idx="170">
                  <c:v>5.16968107219318E-3</c:v>
                </c:pt>
                <c:pt idx="171">
                  <c:v>5.2247647822635098E-3</c:v>
                </c:pt>
                <c:pt idx="172">
                  <c:v>5.2247647822635098E-3</c:v>
                </c:pt>
                <c:pt idx="173">
                  <c:v>5.2804354173438704E-3</c:v>
                </c:pt>
                <c:pt idx="174">
                  <c:v>5.3366992312063096E-3</c:v>
                </c:pt>
                <c:pt idx="175">
                  <c:v>5.3366992312063096E-3</c:v>
                </c:pt>
                <c:pt idx="176">
                  <c:v>5.3935625442577701E-3</c:v>
                </c:pt>
                <c:pt idx="177">
                  <c:v>5.4510317442500299E-3</c:v>
                </c:pt>
                <c:pt idx="178">
                  <c:v>5.5091132869973204E-3</c:v>
                </c:pt>
                <c:pt idx="179">
                  <c:v>5.5678136971015098E-3</c:v>
                </c:pt>
                <c:pt idx="180">
                  <c:v>5.6271395686850398E-3</c:v>
                </c:pt>
                <c:pt idx="181">
                  <c:v>5.6271395686850398E-3</c:v>
                </c:pt>
                <c:pt idx="182">
                  <c:v>5.7476944248353503E-3</c:v>
                </c:pt>
                <c:pt idx="183">
                  <c:v>5.8089369519563096E-3</c:v>
                </c:pt>
                <c:pt idx="184">
                  <c:v>5.87083202718629E-3</c:v>
                </c:pt>
                <c:pt idx="185">
                  <c:v>5.87083202718629E-3</c:v>
                </c:pt>
                <c:pt idx="186">
                  <c:v>5.9333866035211E-3</c:v>
                </c:pt>
                <c:pt idx="187">
                  <c:v>5.9966077080417504E-3</c:v>
                </c:pt>
                <c:pt idx="188">
                  <c:v>6.0605024427038204E-3</c:v>
                </c:pt>
                <c:pt idx="189">
                  <c:v>6.1903415894427102E-3</c:v>
                </c:pt>
                <c:pt idx="190">
                  <c:v>6.1903415894427102E-3</c:v>
                </c:pt>
                <c:pt idx="191">
                  <c:v>6.2563005870263999E-3</c:v>
                </c:pt>
                <c:pt idx="192">
                  <c:v>6.3229623874036496E-3</c:v>
                </c:pt>
                <c:pt idx="193">
                  <c:v>6.4584244301969804E-3</c:v>
                </c:pt>
                <c:pt idx="194">
                  <c:v>6.5272398897690698E-3</c:v>
                </c:pt>
                <c:pt idx="195">
                  <c:v>6.5272398897690698E-3</c:v>
                </c:pt>
                <c:pt idx="196">
                  <c:v>6.6670783381254503E-3</c:v>
                </c:pt>
                <c:pt idx="197">
                  <c:v>6.8099126609967699E-3</c:v>
                </c:pt>
                <c:pt idx="198">
                  <c:v>6.8099126609967699E-3</c:v>
                </c:pt>
                <c:pt idx="199">
                  <c:v>6.7381170356901497E-3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B63-4132-A25C-E26B072E4123}"/>
            </c:ext>
          </c:extLst>
        </c:ser>
        <c:ser>
          <c:idx val="11"/>
          <c:order val="11"/>
          <c:tx>
            <c:strRef>
              <c:f>Sheet1!$M$5</c:f>
              <c:strCache>
                <c:ptCount val="1"/>
                <c:pt idx="0">
                  <c:v>飽和蒸気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Sheet1!$M$6:$M$205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0.84866371122232498</c:v>
                </c:pt>
                <c:pt idx="5">
                  <c:v>0.79643332766793196</c:v>
                </c:pt>
                <c:pt idx="6">
                  <c:v>0.73175856782790305</c:v>
                </c:pt>
                <c:pt idx="7">
                  <c:v>0.66525554898586703</c:v>
                </c:pt>
                <c:pt idx="8">
                  <c:v>0.61123314514085003</c:v>
                </c:pt>
                <c:pt idx="9">
                  <c:v>0.57361525104486799</c:v>
                </c:pt>
                <c:pt idx="10">
                  <c:v>0.52703454263763205</c:v>
                </c:pt>
                <c:pt idx="11">
                  <c:v>0.48423644355217998</c:v>
                </c:pt>
                <c:pt idx="12">
                  <c:v>0.44491378513928997</c:v>
                </c:pt>
                <c:pt idx="13">
                  <c:v>0.41313496660759502</c:v>
                </c:pt>
                <c:pt idx="14">
                  <c:v>0.38362601100440902</c:v>
                </c:pt>
                <c:pt idx="15">
                  <c:v>0.35622478902624399</c:v>
                </c:pt>
                <c:pt idx="16">
                  <c:v>0.32044029762451598</c:v>
                </c:pt>
                <c:pt idx="17">
                  <c:v>0.300719035327221</c:v>
                </c:pt>
                <c:pt idx="18">
                  <c:v>0.27923960274524601</c:v>
                </c:pt>
                <c:pt idx="19">
                  <c:v>0.25656381355112101</c:v>
                </c:pt>
                <c:pt idx="20">
                  <c:v>0.24077378245782499</c:v>
                </c:pt>
                <c:pt idx="21">
                  <c:v>0.22122162910704499</c:v>
                </c:pt>
                <c:pt idx="22">
                  <c:v>0.20542045089792799</c:v>
                </c:pt>
                <c:pt idx="23">
                  <c:v>0.19074790208099099</c:v>
                </c:pt>
                <c:pt idx="24">
                  <c:v>0.17712336814204899</c:v>
                </c:pt>
                <c:pt idx="25">
                  <c:v>0.16622244079925</c:v>
                </c:pt>
                <c:pt idx="26">
                  <c:v>0.15434968486654499</c:v>
                </c:pt>
                <c:pt idx="27">
                  <c:v>0.14332496324713601</c:v>
                </c:pt>
                <c:pt idx="28">
                  <c:v>0.13308770346731899</c:v>
                </c:pt>
                <c:pt idx="29">
                  <c:v>0.12228025109134399</c:v>
                </c:pt>
                <c:pt idx="30">
                  <c:v>0.11721022975334799</c:v>
                </c:pt>
                <c:pt idx="31">
                  <c:v>0.105435899083468</c:v>
                </c:pt>
                <c:pt idx="32">
                  <c:v>9.6873925074032904E-2</c:v>
                </c:pt>
                <c:pt idx="33">
                  <c:v>8.9954519588727605E-2</c:v>
                </c:pt>
                <c:pt idx="34">
                  <c:v>8.3529345881823897E-2</c:v>
                </c:pt>
                <c:pt idx="35">
                  <c:v>7.7563102502741704E-2</c:v>
                </c:pt>
                <c:pt idx="36">
                  <c:v>7.0514082929936703E-2</c:v>
                </c:pt>
                <c:pt idx="37">
                  <c:v>6.54774796144027E-2</c:v>
                </c:pt>
                <c:pt idx="38">
                  <c:v>6.0160348698508198E-2</c:v>
                </c:pt>
                <c:pt idx="39">
                  <c:v>5.5274998012140697E-2</c:v>
                </c:pt>
                <c:pt idx="40">
                  <c:v>5.1326875499781002E-2</c:v>
                </c:pt>
                <c:pt idx="41">
                  <c:v>4.7158851346387601E-2</c:v>
                </c:pt>
                <c:pt idx="42">
                  <c:v>4.3329293643057903E-2</c:v>
                </c:pt>
                <c:pt idx="43">
                  <c:v>3.9391480055019197E-2</c:v>
                </c:pt>
                <c:pt idx="44">
                  <c:v>3.5434416642381998E-2</c:v>
                </c:pt>
                <c:pt idx="45">
                  <c:v>3.2214098109426902E-2</c:v>
                </c:pt>
                <c:pt idx="46">
                  <c:v>2.7776540913325699E-2</c:v>
                </c:pt>
                <c:pt idx="47">
                  <c:v>2.4986253936948599E-2</c:v>
                </c:pt>
                <c:pt idx="48">
                  <c:v>2.1092979522563698E-2</c:v>
                </c:pt>
                <c:pt idx="49">
                  <c:v>1.7618827822184501E-2</c:v>
                </c:pt>
                <c:pt idx="50">
                  <c:v>1.45619116175295E-2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B63-4132-A25C-E26B072E4123}"/>
            </c:ext>
          </c:extLst>
        </c:ser>
        <c:ser>
          <c:idx val="12"/>
          <c:order val="12"/>
          <c:tx>
            <c:strRef>
              <c:f>Sheet1!$N$5</c:f>
              <c:strCache>
                <c:ptCount val="1"/>
                <c:pt idx="0">
                  <c:v>飽和液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Sheet1!$N$6:$N$205</c:f>
              <c:numCache>
                <c:formatCode>0.00E+00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7.0141816927590996E-3</c:v>
                </c:pt>
                <c:pt idx="5">
                  <c:v>7.0141816927590996E-3</c:v>
                </c:pt>
                <c:pt idx="6">
                  <c:v>7.0141816927590996E-3</c:v>
                </c:pt>
                <c:pt idx="7">
                  <c:v>7.08883246720419E-3</c:v>
                </c:pt>
                <c:pt idx="8">
                  <c:v>7.08883246720419E-3</c:v>
                </c:pt>
                <c:pt idx="9">
                  <c:v>7.08883246720419E-3</c:v>
                </c:pt>
                <c:pt idx="10">
                  <c:v>7.08883246720419E-3</c:v>
                </c:pt>
                <c:pt idx="11">
                  <c:v>7.08883246720419E-3</c:v>
                </c:pt>
                <c:pt idx="12">
                  <c:v>7.1642777374820504E-3</c:v>
                </c:pt>
                <c:pt idx="13">
                  <c:v>7.1642777374820504E-3</c:v>
                </c:pt>
                <c:pt idx="14">
                  <c:v>7.1642777374820504E-3</c:v>
                </c:pt>
                <c:pt idx="15">
                  <c:v>7.1642777374820504E-3</c:v>
                </c:pt>
                <c:pt idx="16">
                  <c:v>7.1642777374820504E-3</c:v>
                </c:pt>
                <c:pt idx="17">
                  <c:v>7.1642777374820504E-3</c:v>
                </c:pt>
                <c:pt idx="18">
                  <c:v>7.1642777374820504E-3</c:v>
                </c:pt>
                <c:pt idx="19">
                  <c:v>7.1642777374820504E-3</c:v>
                </c:pt>
                <c:pt idx="20">
                  <c:v>7.1642777374820504E-3</c:v>
                </c:pt>
                <c:pt idx="21">
                  <c:v>7.1642777374820504E-3</c:v>
                </c:pt>
                <c:pt idx="22">
                  <c:v>7.1642777374820504E-3</c:v>
                </c:pt>
                <c:pt idx="23">
                  <c:v>7.1642777374820504E-3</c:v>
                </c:pt>
                <c:pt idx="24">
                  <c:v>7.1642777374820504E-3</c:v>
                </c:pt>
                <c:pt idx="25">
                  <c:v>7.1642777374820504E-3</c:v>
                </c:pt>
                <c:pt idx="26">
                  <c:v>7.1642777374820504E-3</c:v>
                </c:pt>
                <c:pt idx="27">
                  <c:v>7.1642777374820504E-3</c:v>
                </c:pt>
                <c:pt idx="28">
                  <c:v>7.1642777374820504E-3</c:v>
                </c:pt>
                <c:pt idx="29">
                  <c:v>7.1642777374820504E-3</c:v>
                </c:pt>
                <c:pt idx="30">
                  <c:v>7.1642777374820504E-3</c:v>
                </c:pt>
                <c:pt idx="31">
                  <c:v>7.3175856782790299E-3</c:v>
                </c:pt>
                <c:pt idx="32">
                  <c:v>7.3175856782790299E-3</c:v>
                </c:pt>
                <c:pt idx="33">
                  <c:v>7.3954655311085802E-3</c:v>
                </c:pt>
                <c:pt idx="34">
                  <c:v>7.4741742463175298E-3</c:v>
                </c:pt>
                <c:pt idx="35">
                  <c:v>7.6341136435390897E-3</c:v>
                </c:pt>
                <c:pt idx="36">
                  <c:v>7.6341136435390897E-3</c:v>
                </c:pt>
                <c:pt idx="37">
                  <c:v>7.6341136435390897E-3</c:v>
                </c:pt>
                <c:pt idx="38">
                  <c:v>7.7974755741323102E-3</c:v>
                </c:pt>
                <c:pt idx="39">
                  <c:v>7.9643332766793206E-3</c:v>
                </c:pt>
                <c:pt idx="40">
                  <c:v>8.1347615569901995E-3</c:v>
                </c:pt>
                <c:pt idx="41">
                  <c:v>8.3972663962706799E-3</c:v>
                </c:pt>
                <c:pt idx="42">
                  <c:v>8.4866371122232498E-3</c:v>
                </c:pt>
                <c:pt idx="43">
                  <c:v>8.7604968062743403E-3</c:v>
                </c:pt>
                <c:pt idx="44">
                  <c:v>8.6682421403420293E-3</c:v>
                </c:pt>
                <c:pt idx="45">
                  <c:v>9.1394390354016704E-3</c:v>
                </c:pt>
                <c:pt idx="46">
                  <c:v>9.6362497181612002E-3</c:v>
                </c:pt>
                <c:pt idx="47">
                  <c:v>1.0160066528271399E-2</c:v>
                </c:pt>
                <c:pt idx="48">
                  <c:v>1.11757290008295E-2</c:v>
                </c:pt>
                <c:pt idx="49">
                  <c:v>1.17832303511565E-2</c:v>
                </c:pt>
                <c:pt idx="50">
                  <c:v>1.45619116175295E-2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B63-4132-A25C-E26B072E4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1153344"/>
        <c:axId val="-2141152800"/>
      </c:scatterChart>
      <c:valAx>
        <c:axId val="-2141153344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00" b="1" i="0" baseline="0">
                    <a:ln>
                      <a:noFill/>
                    </a:ln>
                    <a:solidFill>
                      <a:schemeClr val="tx1"/>
                    </a:solidFill>
                    <a:effectLst/>
                  </a:rPr>
                  <a:t>温度 </a:t>
                </a:r>
                <a:r>
                  <a:rPr lang="en-US" altLang="ja-JP" sz="1000" b="1" i="0" baseline="0">
                    <a:ln>
                      <a:noFill/>
                    </a:ln>
                    <a:solidFill>
                      <a:schemeClr val="tx1"/>
                    </a:solidFill>
                    <a:effectLst/>
                  </a:rPr>
                  <a:t>T [K]</a:t>
                </a:r>
                <a:endParaRPr lang="ja-JP" altLang="ja-JP" sz="1000" baseline="0">
                  <a:ln>
                    <a:noFill/>
                  </a:ln>
                  <a:solidFill>
                    <a:schemeClr val="tx1"/>
                  </a:solidFill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>
              <a:outerShdw sx="1000" sy="1000" algn="ctr" rotWithShape="0">
                <a:srgbClr val="000000"/>
              </a:outerShdw>
            </a:effectLst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141152800"/>
        <c:crossesAt val="1.0000000000000002E-3"/>
        <c:crossBetween val="midCat"/>
      </c:valAx>
      <c:valAx>
        <c:axId val="-214115280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00" b="1" i="0" baseline="0">
                    <a:solidFill>
                      <a:schemeClr val="tx1"/>
                    </a:solidFill>
                    <a:effectLst/>
                  </a:rPr>
                  <a:t>比体積 </a:t>
                </a:r>
                <a:r>
                  <a:rPr lang="en-US" altLang="ja-JP" sz="1000" b="1" i="0" baseline="0">
                    <a:solidFill>
                      <a:schemeClr val="tx1"/>
                    </a:solidFill>
                    <a:effectLst/>
                  </a:rPr>
                  <a:t>[m^3/kg]</a:t>
                </a:r>
                <a:endParaRPr lang="ja-JP" altLang="ja-JP" sz="1000" baseline="0">
                  <a:solidFill>
                    <a:schemeClr val="tx1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2313122904697571E-2"/>
              <c:y val="0.340820569752540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1411533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2858397746153289"/>
          <c:y val="3.0057946357813305E-2"/>
          <c:w val="0.16423761708685497"/>
          <c:h val="0.95147483295889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104775</xdr:colOff>
      <xdr:row>27</xdr:row>
      <xdr:rowOff>104775</xdr:rowOff>
    </xdr:from>
    <xdr:to>
      <xdr:col>22</xdr:col>
      <xdr:colOff>372182</xdr:colOff>
      <xdr:row>52</xdr:row>
      <xdr:rowOff>10109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4476750"/>
          <a:ext cx="4801307" cy="3953459"/>
        </a:xfrm>
        <a:prstGeom prst="rect">
          <a:avLst/>
        </a:prstGeom>
      </xdr:spPr>
    </xdr:pic>
    <xdr:clientData/>
  </xdr:twoCellAnchor>
  <xdr:twoCellAnchor>
    <xdr:from>
      <xdr:col>14</xdr:col>
      <xdr:colOff>85724</xdr:colOff>
      <xdr:row>5</xdr:row>
      <xdr:rowOff>123825</xdr:rowOff>
    </xdr:from>
    <xdr:to>
      <xdr:col>23</xdr:col>
      <xdr:colOff>638175</xdr:colOff>
      <xdr:row>27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5"/>
  <sheetViews>
    <sheetView tabSelected="1" topLeftCell="F7" workbookViewId="0">
      <selection activeCell="D203" sqref="D203:D204"/>
    </sheetView>
  </sheetViews>
  <sheetFormatPr defaultRowHeight="12.75" x14ac:dyDescent="0.25"/>
  <sheetData>
    <row r="1" spans="1:14" s="1" customFormat="1" x14ac:dyDescent="0.25">
      <c r="A1" s="1" t="s">
        <v>13</v>
      </c>
      <c r="B1" s="1" t="s">
        <v>17</v>
      </c>
    </row>
    <row r="2" spans="1:14" s="1" customFormat="1" x14ac:dyDescent="0.25">
      <c r="A2" s="1" t="s">
        <v>14</v>
      </c>
      <c r="B2" s="1" t="s">
        <v>18</v>
      </c>
    </row>
    <row r="3" spans="1:14" s="1" customFormat="1" x14ac:dyDescent="0.25">
      <c r="A3" s="1" t="s">
        <v>15</v>
      </c>
      <c r="B3" s="1" t="s">
        <v>19</v>
      </c>
    </row>
    <row r="4" spans="1:14" s="1" customFormat="1" x14ac:dyDescent="0.25">
      <c r="A4" s="1" t="s">
        <v>16</v>
      </c>
      <c r="B4" s="1" t="s">
        <v>20</v>
      </c>
    </row>
    <row r="5" spans="1:14" x14ac:dyDescent="0.25">
      <c r="A5" s="2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</row>
    <row r="6" spans="1:14" x14ac:dyDescent="0.25">
      <c r="A6" s="3">
        <v>2</v>
      </c>
      <c r="B6" s="3" t="s">
        <v>21</v>
      </c>
      <c r="C6" s="3" t="s">
        <v>21</v>
      </c>
      <c r="D6" s="3" t="s">
        <v>21</v>
      </c>
      <c r="E6" s="3" t="s">
        <v>21</v>
      </c>
      <c r="F6" s="3" t="s">
        <v>21</v>
      </c>
      <c r="G6" s="3" t="s">
        <v>21</v>
      </c>
      <c r="H6" s="3" t="s">
        <v>21</v>
      </c>
      <c r="I6" s="3" t="s">
        <v>21</v>
      </c>
      <c r="J6" s="3" t="s">
        <v>21</v>
      </c>
      <c r="K6" s="3" t="s">
        <v>21</v>
      </c>
      <c r="L6" s="3" t="s">
        <v>22</v>
      </c>
      <c r="M6" s="3" t="s">
        <v>21</v>
      </c>
      <c r="N6" s="3" t="s">
        <v>21</v>
      </c>
    </row>
    <row r="7" spans="1:14" x14ac:dyDescent="0.25">
      <c r="A7" s="3">
        <v>2.0397058119376399</v>
      </c>
      <c r="B7" s="3" t="s">
        <v>21</v>
      </c>
      <c r="C7" s="3" t="s">
        <v>21</v>
      </c>
      <c r="D7" s="3" t="s">
        <v>21</v>
      </c>
      <c r="E7" s="3" t="s">
        <v>21</v>
      </c>
      <c r="F7" s="3" t="s">
        <v>21</v>
      </c>
      <c r="G7" s="3" t="s">
        <v>21</v>
      </c>
      <c r="H7" s="3" t="s">
        <v>21</v>
      </c>
      <c r="I7" s="3" t="s">
        <v>21</v>
      </c>
      <c r="J7" s="3" t="s">
        <v>21</v>
      </c>
      <c r="K7" s="3" t="s">
        <v>21</v>
      </c>
      <c r="L7" s="3" t="s">
        <v>21</v>
      </c>
      <c r="M7" s="3" t="s">
        <v>21</v>
      </c>
      <c r="N7" s="3" t="s">
        <v>21</v>
      </c>
    </row>
    <row r="8" spans="1:14" x14ac:dyDescent="0.25">
      <c r="A8" s="3">
        <v>2.0801998996261002</v>
      </c>
      <c r="B8" s="3" t="s">
        <v>21</v>
      </c>
      <c r="C8" s="3" t="s">
        <v>21</v>
      </c>
      <c r="D8" s="3" t="s">
        <v>21</v>
      </c>
      <c r="E8" s="3" t="s">
        <v>21</v>
      </c>
      <c r="F8" s="3" t="s">
        <v>21</v>
      </c>
      <c r="G8" s="3" t="s">
        <v>21</v>
      </c>
      <c r="H8" s="3" t="s">
        <v>21</v>
      </c>
      <c r="I8" s="3" t="s">
        <v>21</v>
      </c>
      <c r="J8" s="3" t="s">
        <v>21</v>
      </c>
      <c r="K8" s="3" t="s">
        <v>21</v>
      </c>
      <c r="L8" s="3" t="s">
        <v>21</v>
      </c>
      <c r="M8" s="3" t="s">
        <v>21</v>
      </c>
      <c r="N8" s="3" t="s">
        <v>21</v>
      </c>
    </row>
    <row r="9" spans="1:14" x14ac:dyDescent="0.25">
      <c r="A9" s="3">
        <v>2.1214979126297302</v>
      </c>
      <c r="B9" s="3" t="s">
        <v>21</v>
      </c>
      <c r="C9" s="3" t="s">
        <v>21</v>
      </c>
      <c r="D9" s="3" t="s">
        <v>21</v>
      </c>
      <c r="E9" s="3" t="s">
        <v>21</v>
      </c>
      <c r="F9" s="3" t="s">
        <v>21</v>
      </c>
      <c r="G9" s="3" t="s">
        <v>21</v>
      </c>
      <c r="H9" s="3" t="s">
        <v>21</v>
      </c>
      <c r="I9" s="3" t="s">
        <v>21</v>
      </c>
      <c r="J9" s="3" t="s">
        <v>21</v>
      </c>
      <c r="K9" s="3" t="s">
        <v>21</v>
      </c>
      <c r="L9" s="3" t="s">
        <v>21</v>
      </c>
      <c r="M9" s="3" t="s">
        <v>21</v>
      </c>
      <c r="N9" s="3" t="s">
        <v>21</v>
      </c>
    </row>
    <row r="10" spans="1:14" x14ac:dyDescent="0.25">
      <c r="A10" s="3">
        <v>2.1636158112022201</v>
      </c>
      <c r="B10" s="3">
        <v>6.8824732792214204E-3</v>
      </c>
      <c r="C10" s="3">
        <v>6.9558070414758501E-3</v>
      </c>
      <c r="D10" s="3">
        <v>6.9558070414758501E-3</v>
      </c>
      <c r="E10" s="3">
        <v>6.5967885881561897E-3</v>
      </c>
      <c r="F10" s="3">
        <v>6.1903415894427102E-3</v>
      </c>
      <c r="G10" s="3">
        <v>6.2563005870263999E-3</v>
      </c>
      <c r="H10" s="3">
        <v>5.87083202718629E-3</v>
      </c>
      <c r="I10" s="3" t="s">
        <v>21</v>
      </c>
      <c r="J10" s="3" t="s">
        <v>21</v>
      </c>
      <c r="K10" s="3" t="s">
        <v>21</v>
      </c>
      <c r="L10" s="3" t="s">
        <v>21</v>
      </c>
      <c r="M10" s="3">
        <v>0.84866371122232498</v>
      </c>
      <c r="N10" s="3">
        <v>7.0141816927590996E-3</v>
      </c>
    </row>
    <row r="11" spans="1:14" x14ac:dyDescent="0.25">
      <c r="A11" s="3">
        <v>2.2065698724546698</v>
      </c>
      <c r="B11" s="3">
        <v>6.8824732792214204E-3</v>
      </c>
      <c r="C11" s="3">
        <v>6.9558070414758501E-3</v>
      </c>
      <c r="D11" s="3">
        <v>6.9558070414758501E-3</v>
      </c>
      <c r="E11" s="3">
        <v>6.5967885881561897E-3</v>
      </c>
      <c r="F11" s="3">
        <v>6.3903344790413302E-3</v>
      </c>
      <c r="G11" s="3">
        <v>6.2563005870263999E-3</v>
      </c>
      <c r="H11" s="3">
        <v>5.9333866035211E-3</v>
      </c>
      <c r="I11" s="3" t="s">
        <v>21</v>
      </c>
      <c r="J11" s="3" t="s">
        <v>21</v>
      </c>
      <c r="K11" s="3" t="s">
        <v>21</v>
      </c>
      <c r="L11" s="3" t="s">
        <v>21</v>
      </c>
      <c r="M11" s="3">
        <v>0.79643332766793196</v>
      </c>
      <c r="N11" s="3">
        <v>7.0141816927590996E-3</v>
      </c>
    </row>
    <row r="12" spans="1:14" x14ac:dyDescent="0.25">
      <c r="A12" s="3">
        <v>2.2503766966461498</v>
      </c>
      <c r="B12" s="3">
        <v>6.8824732792214204E-3</v>
      </c>
      <c r="C12" s="3">
        <v>6.9558070414758501E-3</v>
      </c>
      <c r="D12" s="3">
        <v>6.9558070414758501E-3</v>
      </c>
      <c r="E12" s="3">
        <v>6.5967885881561897E-3</v>
      </c>
      <c r="F12" s="3">
        <v>6.3903344790413302E-3</v>
      </c>
      <c r="G12" s="3">
        <v>6.2563005870263999E-3</v>
      </c>
      <c r="H12" s="3">
        <v>5.87083202718629E-3</v>
      </c>
      <c r="I12" s="3" t="s">
        <v>21</v>
      </c>
      <c r="J12" s="3" t="s">
        <v>21</v>
      </c>
      <c r="K12" s="3" t="s">
        <v>21</v>
      </c>
      <c r="L12" s="3" t="s">
        <v>21</v>
      </c>
      <c r="M12" s="3">
        <v>0.73175856782790305</v>
      </c>
      <c r="N12" s="3">
        <v>7.0141816927590996E-3</v>
      </c>
    </row>
    <row r="13" spans="1:14" x14ac:dyDescent="0.25">
      <c r="A13" s="3">
        <v>2.2950532135990902</v>
      </c>
      <c r="B13" s="3">
        <v>6.8824732792214204E-3</v>
      </c>
      <c r="C13" s="3">
        <v>7.0299221857230898E-3</v>
      </c>
      <c r="D13" s="3">
        <v>7.0299221857230898E-3</v>
      </c>
      <c r="E13" s="3">
        <v>6.5967885881561897E-3</v>
      </c>
      <c r="F13" s="3">
        <v>6.4584244301969804E-3</v>
      </c>
      <c r="G13" s="3">
        <v>6.2563005870263999E-3</v>
      </c>
      <c r="H13" s="3">
        <v>5.87083202718629E-3</v>
      </c>
      <c r="I13" s="3" t="s">
        <v>21</v>
      </c>
      <c r="J13" s="3" t="s">
        <v>21</v>
      </c>
      <c r="K13" s="3" t="s">
        <v>21</v>
      </c>
      <c r="L13" s="3" t="s">
        <v>21</v>
      </c>
      <c r="M13" s="3">
        <v>0.66525554898586703</v>
      </c>
      <c r="N13" s="3">
        <v>7.08883246720419E-3</v>
      </c>
    </row>
    <row r="14" spans="1:14" x14ac:dyDescent="0.25">
      <c r="A14" s="3">
        <v>2.3406166892421201</v>
      </c>
      <c r="B14" s="3">
        <v>6.8824732792214204E-3</v>
      </c>
      <c r="C14" s="3">
        <v>7.0299221857230898E-3</v>
      </c>
      <c r="D14" s="3">
        <v>7.0299221857230898E-3</v>
      </c>
      <c r="E14" s="3">
        <v>6.6670783381254503E-3</v>
      </c>
      <c r="F14" s="3">
        <v>6.4584244301969804E-3</v>
      </c>
      <c r="G14" s="3">
        <v>6.2563005870263999E-3</v>
      </c>
      <c r="H14" s="3">
        <v>5.9333866035211E-3</v>
      </c>
      <c r="I14" s="3" t="s">
        <v>21</v>
      </c>
      <c r="J14" s="3" t="s">
        <v>21</v>
      </c>
      <c r="K14" s="3" t="s">
        <v>21</v>
      </c>
      <c r="L14" s="3" t="s">
        <v>21</v>
      </c>
      <c r="M14" s="3">
        <v>0.61123314514085003</v>
      </c>
      <c r="N14" s="3">
        <v>7.08883246720419E-3</v>
      </c>
    </row>
    <row r="15" spans="1:14" x14ac:dyDescent="0.25">
      <c r="A15" s="3">
        <v>2.3870847322826898</v>
      </c>
      <c r="B15" s="3">
        <v>6.8824732792214204E-3</v>
      </c>
      <c r="C15" s="3">
        <v>7.0299221857230898E-3</v>
      </c>
      <c r="D15" s="3">
        <v>7.0299221857230898E-3</v>
      </c>
      <c r="E15" s="3">
        <v>6.7381170356901497E-3</v>
      </c>
      <c r="F15" s="3">
        <v>6.4584244301969804E-3</v>
      </c>
      <c r="G15" s="3">
        <v>6.2563005870263999E-3</v>
      </c>
      <c r="H15" s="3">
        <v>5.87083202718629E-3</v>
      </c>
      <c r="I15" s="3">
        <v>5.2247647822635098E-3</v>
      </c>
      <c r="J15" s="3" t="s">
        <v>21</v>
      </c>
      <c r="K15" s="3" t="s">
        <v>21</v>
      </c>
      <c r="L15" s="3" t="s">
        <v>21</v>
      </c>
      <c r="M15" s="3">
        <v>0.57361525104486799</v>
      </c>
      <c r="N15" s="3">
        <v>7.08883246720419E-3</v>
      </c>
    </row>
    <row r="16" spans="1:14" x14ac:dyDescent="0.25">
      <c r="A16" s="3">
        <v>2.4344753010123101</v>
      </c>
      <c r="B16" s="3">
        <v>6.8824732792214204E-3</v>
      </c>
      <c r="C16" s="3">
        <v>7.0299221857230898E-3</v>
      </c>
      <c r="D16" s="3">
        <v>7.0299221857230898E-3</v>
      </c>
      <c r="E16" s="3">
        <v>6.6670783381254503E-3</v>
      </c>
      <c r="F16" s="3">
        <v>6.4584244301969804E-3</v>
      </c>
      <c r="G16" s="3">
        <v>6.2563005870263999E-3</v>
      </c>
      <c r="H16" s="3">
        <v>5.9333866035211E-3</v>
      </c>
      <c r="I16" s="3">
        <v>5.2247647822635098E-3</v>
      </c>
      <c r="J16" s="3" t="s">
        <v>21</v>
      </c>
      <c r="K16" s="3" t="s">
        <v>21</v>
      </c>
      <c r="L16" s="3" t="s">
        <v>21</v>
      </c>
      <c r="M16" s="3">
        <v>0.52703454263763205</v>
      </c>
      <c r="N16" s="3">
        <v>7.08883246720419E-3</v>
      </c>
    </row>
    <row r="17" spans="1:14" x14ac:dyDescent="0.25">
      <c r="A17" s="3">
        <v>2.4828067102467299</v>
      </c>
      <c r="B17" s="3">
        <v>6.8824732792214204E-3</v>
      </c>
      <c r="C17" s="3">
        <v>7.0299221857230898E-3</v>
      </c>
      <c r="D17" s="3">
        <v>7.0299221857230898E-3</v>
      </c>
      <c r="E17" s="3">
        <v>6.7381170356901497E-3</v>
      </c>
      <c r="F17" s="3">
        <v>6.4584244301969804E-3</v>
      </c>
      <c r="G17" s="3">
        <v>6.2563005870263999E-3</v>
      </c>
      <c r="H17" s="3">
        <v>5.87083202718629E-3</v>
      </c>
      <c r="I17" s="3">
        <v>5.2247647822635098E-3</v>
      </c>
      <c r="J17" s="3" t="s">
        <v>21</v>
      </c>
      <c r="K17" s="3" t="s">
        <v>21</v>
      </c>
      <c r="L17" s="3" t="s">
        <v>21</v>
      </c>
      <c r="M17" s="3">
        <v>0.48423644355217998</v>
      </c>
      <c r="N17" s="3">
        <v>7.08883246720419E-3</v>
      </c>
    </row>
    <row r="18" spans="1:14" x14ac:dyDescent="0.25">
      <c r="A18" s="3">
        <v>2.5320976384040099</v>
      </c>
      <c r="B18" s="3">
        <v>6.8824732792214204E-3</v>
      </c>
      <c r="C18" s="3">
        <v>7.1048270377028896E-3</v>
      </c>
      <c r="D18" s="3">
        <v>7.1048270377028896E-3</v>
      </c>
      <c r="E18" s="3">
        <v>6.7381170356901497E-3</v>
      </c>
      <c r="F18" s="3">
        <v>6.4584244301969804E-3</v>
      </c>
      <c r="G18" s="3">
        <v>6.2563005870263999E-3</v>
      </c>
      <c r="H18" s="3">
        <v>5.9333866035211E-3</v>
      </c>
      <c r="I18" s="3">
        <v>5.2247647822635098E-3</v>
      </c>
      <c r="J18" s="3" t="s">
        <v>21</v>
      </c>
      <c r="K18" s="3" t="s">
        <v>21</v>
      </c>
      <c r="L18" s="3" t="s">
        <v>21</v>
      </c>
      <c r="M18" s="3">
        <v>0.44491378513928997</v>
      </c>
      <c r="N18" s="3">
        <v>7.1642777374820504E-3</v>
      </c>
    </row>
    <row r="19" spans="1:14" x14ac:dyDescent="0.25">
      <c r="A19" s="3">
        <v>2.5823671347231199</v>
      </c>
      <c r="B19" s="3">
        <v>6.8824732792214204E-3</v>
      </c>
      <c r="C19" s="3">
        <v>7.1048270377028896E-3</v>
      </c>
      <c r="D19" s="3">
        <v>7.1048270377028896E-3</v>
      </c>
      <c r="E19" s="3">
        <v>6.8099126609967699E-3</v>
      </c>
      <c r="F19" s="3">
        <v>6.4584244301969804E-3</v>
      </c>
      <c r="G19" s="3">
        <v>6.2563005870263999E-3</v>
      </c>
      <c r="H19" s="3">
        <v>5.9966077080417504E-3</v>
      </c>
      <c r="I19" s="3">
        <v>5.2247647822635098E-3</v>
      </c>
      <c r="J19" s="3" t="s">
        <v>21</v>
      </c>
      <c r="K19" s="3" t="s">
        <v>21</v>
      </c>
      <c r="L19" s="3" t="s">
        <v>21</v>
      </c>
      <c r="M19" s="3">
        <v>0.41313496660759502</v>
      </c>
      <c r="N19" s="3">
        <v>7.1642777374820504E-3</v>
      </c>
    </row>
    <row r="20" spans="1:14" x14ac:dyDescent="0.25">
      <c r="A20" s="3">
        <v>2.63363462662576</v>
      </c>
      <c r="B20" s="3">
        <v>6.8824732792214204E-3</v>
      </c>
      <c r="C20" s="3">
        <v>7.1048270377028896E-3</v>
      </c>
      <c r="D20" s="3">
        <v>7.1048270377028896E-3</v>
      </c>
      <c r="E20" s="3">
        <v>6.7381170356901497E-3</v>
      </c>
      <c r="F20" s="3">
        <v>6.5272398897690698E-3</v>
      </c>
      <c r="G20" s="3">
        <v>6.2563005870263999E-3</v>
      </c>
      <c r="H20" s="3">
        <v>5.9966077080417504E-3</v>
      </c>
      <c r="I20" s="3">
        <v>5.2247647822635098E-3</v>
      </c>
      <c r="J20" s="3" t="s">
        <v>21</v>
      </c>
      <c r="K20" s="3" t="s">
        <v>21</v>
      </c>
      <c r="L20" s="3" t="s">
        <v>21</v>
      </c>
      <c r="M20" s="3">
        <v>0.38362601100440902</v>
      </c>
      <c r="N20" s="3">
        <v>7.1642777374820504E-3</v>
      </c>
    </row>
    <row r="21" spans="1:14" x14ac:dyDescent="0.25">
      <c r="A21" s="3">
        <v>2.6859199272243899</v>
      </c>
      <c r="B21" s="3">
        <v>6.8824732792214204E-3</v>
      </c>
      <c r="C21" s="3">
        <v>7.1048270377028896E-3</v>
      </c>
      <c r="D21" s="3">
        <v>7.1048270377028896E-3</v>
      </c>
      <c r="E21" s="3">
        <v>6.8099126609967699E-3</v>
      </c>
      <c r="F21" s="3">
        <v>6.5272398897690698E-3</v>
      </c>
      <c r="G21" s="3">
        <v>6.2563005870263999E-3</v>
      </c>
      <c r="H21" s="3">
        <v>6.0605024427038204E-3</v>
      </c>
      <c r="I21" s="3">
        <v>5.2247647822635098E-3</v>
      </c>
      <c r="J21" s="3" t="s">
        <v>21</v>
      </c>
      <c r="K21" s="3" t="s">
        <v>21</v>
      </c>
      <c r="L21" s="3" t="s">
        <v>21</v>
      </c>
      <c r="M21" s="3">
        <v>0.35622478902624399</v>
      </c>
      <c r="N21" s="3">
        <v>7.1642777374820504E-3</v>
      </c>
    </row>
    <row r="22" spans="1:14" x14ac:dyDescent="0.25">
      <c r="A22" s="3">
        <v>2.7392432429793598</v>
      </c>
      <c r="B22" s="3">
        <v>6.8824732792214204E-3</v>
      </c>
      <c r="C22" s="3">
        <v>7.0299221857230898E-3</v>
      </c>
      <c r="D22" s="3">
        <v>7.1048270377028896E-3</v>
      </c>
      <c r="E22" s="3">
        <v>6.7381170356901497E-3</v>
      </c>
      <c r="F22" s="3">
        <v>6.5272398897690698E-3</v>
      </c>
      <c r="G22" s="3">
        <v>6.2563005870263999E-3</v>
      </c>
      <c r="H22" s="3">
        <v>5.9966077080417504E-3</v>
      </c>
      <c r="I22" s="3">
        <v>5.2247647822635098E-3</v>
      </c>
      <c r="J22" s="3" t="s">
        <v>21</v>
      </c>
      <c r="K22" s="3" t="s">
        <v>21</v>
      </c>
      <c r="L22" s="3" t="s">
        <v>21</v>
      </c>
      <c r="M22" s="3">
        <v>0.32044029762451598</v>
      </c>
      <c r="N22" s="3">
        <v>7.1642777374820504E-3</v>
      </c>
    </row>
    <row r="23" spans="1:14" x14ac:dyDescent="0.25">
      <c r="A23" s="3">
        <v>2.7936251815079598</v>
      </c>
      <c r="B23" s="3">
        <v>6.8824732792214204E-3</v>
      </c>
      <c r="C23" s="3">
        <v>7.1048270377028896E-3</v>
      </c>
      <c r="D23" s="3">
        <v>7.1048270377028896E-3</v>
      </c>
      <c r="E23" s="3">
        <v>6.8099126609967699E-3</v>
      </c>
      <c r="F23" s="3">
        <v>6.5272398897690698E-3</v>
      </c>
      <c r="G23" s="3">
        <v>6.2563005870263999E-3</v>
      </c>
      <c r="H23" s="3">
        <v>6.0605024427038204E-3</v>
      </c>
      <c r="I23" s="3">
        <v>5.2804354173438704E-3</v>
      </c>
      <c r="J23" s="3" t="s">
        <v>21</v>
      </c>
      <c r="K23" s="3" t="s">
        <v>21</v>
      </c>
      <c r="L23" s="3" t="s">
        <v>21</v>
      </c>
      <c r="M23" s="3">
        <v>0.300719035327221</v>
      </c>
      <c r="N23" s="3">
        <v>7.1642777374820504E-3</v>
      </c>
    </row>
    <row r="24" spans="1:14" x14ac:dyDescent="0.25">
      <c r="A24" s="3">
        <v>2.84908675954857</v>
      </c>
      <c r="B24" s="3">
        <v>6.8824732792214204E-3</v>
      </c>
      <c r="C24" s="3">
        <v>7.0299221857230898E-3</v>
      </c>
      <c r="D24" s="3">
        <v>7.1048270377028896E-3</v>
      </c>
      <c r="E24" s="3">
        <v>6.7381170356901497E-3</v>
      </c>
      <c r="F24" s="3">
        <v>6.5967885881561897E-3</v>
      </c>
      <c r="G24" s="3">
        <v>6.2563005870263999E-3</v>
      </c>
      <c r="H24" s="3">
        <v>6.0605024427038204E-3</v>
      </c>
      <c r="I24" s="3">
        <v>5.2804354173438704E-3</v>
      </c>
      <c r="J24" s="3" t="s">
        <v>21</v>
      </c>
      <c r="K24" s="3" t="s">
        <v>21</v>
      </c>
      <c r="L24" s="3" t="s">
        <v>21</v>
      </c>
      <c r="M24" s="3">
        <v>0.27923960274524601</v>
      </c>
      <c r="N24" s="3">
        <v>7.1642777374820504E-3</v>
      </c>
    </row>
    <row r="25" spans="1:14" x14ac:dyDescent="0.25">
      <c r="A25" s="3">
        <v>2.9056494110829001</v>
      </c>
      <c r="B25" s="3">
        <v>6.8824732792214204E-3</v>
      </c>
      <c r="C25" s="3">
        <v>7.0299221857230898E-3</v>
      </c>
      <c r="D25" s="3">
        <v>7.1048270377028896E-3</v>
      </c>
      <c r="E25" s="3">
        <v>6.7381170356901497E-3</v>
      </c>
      <c r="F25" s="3">
        <v>6.4584244301969804E-3</v>
      </c>
      <c r="G25" s="3">
        <v>6.2563005870263999E-3</v>
      </c>
      <c r="H25" s="3">
        <v>6.0605024427038204E-3</v>
      </c>
      <c r="I25" s="3">
        <v>5.2804354173438704E-3</v>
      </c>
      <c r="J25" s="3" t="s">
        <v>21</v>
      </c>
      <c r="K25" s="3" t="s">
        <v>21</v>
      </c>
      <c r="L25" s="3" t="s">
        <v>21</v>
      </c>
      <c r="M25" s="3">
        <v>0.25656381355112101</v>
      </c>
      <c r="N25" s="3">
        <v>7.1642777374820504E-3</v>
      </c>
    </row>
    <row r="26" spans="1:14" x14ac:dyDescent="0.25">
      <c r="A26" s="3">
        <v>2.9633349956194901</v>
      </c>
      <c r="B26" s="3">
        <v>6.9558070414758501E-3</v>
      </c>
      <c r="C26" s="3">
        <v>7.1048270377028896E-3</v>
      </c>
      <c r="D26" s="3">
        <v>7.1048270377028896E-3</v>
      </c>
      <c r="E26" s="3">
        <v>6.7381170356901497E-3</v>
      </c>
      <c r="F26" s="3">
        <v>6.5967885881561897E-3</v>
      </c>
      <c r="G26" s="3">
        <v>6.2563005870263999E-3</v>
      </c>
      <c r="H26" s="3">
        <v>6.0605024427038204E-3</v>
      </c>
      <c r="I26" s="3">
        <v>5.2804354173438704E-3</v>
      </c>
      <c r="J26" s="3" t="s">
        <v>21</v>
      </c>
      <c r="K26" s="3" t="s">
        <v>21</v>
      </c>
      <c r="L26" s="3" t="s">
        <v>21</v>
      </c>
      <c r="M26" s="3">
        <v>0.24077378245782499</v>
      </c>
      <c r="N26" s="3">
        <v>7.1642777374820504E-3</v>
      </c>
    </row>
    <row r="27" spans="1:14" x14ac:dyDescent="0.25">
      <c r="A27" s="3">
        <v>3.0221658066416399</v>
      </c>
      <c r="B27" s="3">
        <v>6.8824732792214204E-3</v>
      </c>
      <c r="C27" s="3">
        <v>7.1048270377028896E-3</v>
      </c>
      <c r="D27" s="3">
        <v>7.1048270377028896E-3</v>
      </c>
      <c r="E27" s="3">
        <v>6.7381170356901497E-3</v>
      </c>
      <c r="F27" s="3">
        <v>6.5967885881561897E-3</v>
      </c>
      <c r="G27" s="3">
        <v>6.2563005870263999E-3</v>
      </c>
      <c r="H27" s="3">
        <v>5.9966077080417504E-3</v>
      </c>
      <c r="I27" s="3">
        <v>5.2804354173438704E-3</v>
      </c>
      <c r="J27" s="3" t="s">
        <v>21</v>
      </c>
      <c r="K27" s="3" t="s">
        <v>21</v>
      </c>
      <c r="L27" s="3" t="s">
        <v>21</v>
      </c>
      <c r="M27" s="3">
        <v>0.22122162910704499</v>
      </c>
      <c r="N27" s="3">
        <v>7.1642777374820504E-3</v>
      </c>
    </row>
    <row r="28" spans="1:14" x14ac:dyDescent="0.25">
      <c r="A28" s="3">
        <v>3.0821645802230901</v>
      </c>
      <c r="B28" s="3">
        <v>6.8824732792214204E-3</v>
      </c>
      <c r="C28" s="3">
        <v>7.1048270377028896E-3</v>
      </c>
      <c r="D28" s="3">
        <v>7.1048270377028896E-3</v>
      </c>
      <c r="E28" s="3">
        <v>6.7381170356901497E-3</v>
      </c>
      <c r="F28" s="3">
        <v>6.5967885881561897E-3</v>
      </c>
      <c r="G28" s="3">
        <v>6.2563005870263999E-3</v>
      </c>
      <c r="H28" s="3">
        <v>6.0605024427038204E-3</v>
      </c>
      <c r="I28" s="3">
        <v>5.2804354173438704E-3</v>
      </c>
      <c r="J28" s="3" t="s">
        <v>21</v>
      </c>
      <c r="K28" s="3" t="s">
        <v>21</v>
      </c>
      <c r="L28" s="3" t="s">
        <v>21</v>
      </c>
      <c r="M28" s="3">
        <v>0.20542045089792799</v>
      </c>
      <c r="N28" s="3">
        <v>7.1642777374820504E-3</v>
      </c>
    </row>
    <row r="29" spans="1:14" x14ac:dyDescent="0.25">
      <c r="A29" s="3">
        <v>3.1433545038146899</v>
      </c>
      <c r="B29" s="3">
        <v>6.8824732792214204E-3</v>
      </c>
      <c r="C29" s="3">
        <v>7.1048270377028896E-3</v>
      </c>
      <c r="D29" s="3">
        <v>7.1048270377028896E-3</v>
      </c>
      <c r="E29" s="3">
        <v>6.8824732792214204E-3</v>
      </c>
      <c r="F29" s="3">
        <v>6.5967885881561897E-3</v>
      </c>
      <c r="G29" s="3">
        <v>6.2563005870263999E-3</v>
      </c>
      <c r="H29" s="3">
        <v>6.0605024427038204E-3</v>
      </c>
      <c r="I29" s="3">
        <v>5.2804354173438704E-3</v>
      </c>
      <c r="J29" s="3" t="s">
        <v>21</v>
      </c>
      <c r="K29" s="3" t="s">
        <v>21</v>
      </c>
      <c r="L29" s="3" t="s">
        <v>21</v>
      </c>
      <c r="M29" s="3">
        <v>0.19074790208099099</v>
      </c>
      <c r="N29" s="3">
        <v>7.1642777374820504E-3</v>
      </c>
    </row>
    <row r="30" spans="1:14" x14ac:dyDescent="0.25">
      <c r="A30" s="3">
        <v>3.2057592252055902</v>
      </c>
      <c r="B30" s="3">
        <v>6.8824732792214204E-3</v>
      </c>
      <c r="C30" s="3">
        <v>6.9558070414758501E-3</v>
      </c>
      <c r="D30" s="3">
        <v>7.1048270377028896E-3</v>
      </c>
      <c r="E30" s="3">
        <v>7.0299221857230898E-3</v>
      </c>
      <c r="F30" s="3">
        <v>6.7381170356901497E-3</v>
      </c>
      <c r="G30" s="3">
        <v>6.2563005870263999E-3</v>
      </c>
      <c r="H30" s="3">
        <v>5.9966077080417504E-3</v>
      </c>
      <c r="I30" s="3">
        <v>5.2804354173438704E-3</v>
      </c>
      <c r="J30" s="3" t="s">
        <v>21</v>
      </c>
      <c r="K30" s="3" t="s">
        <v>21</v>
      </c>
      <c r="L30" s="3" t="s">
        <v>21</v>
      </c>
      <c r="M30" s="3">
        <v>0.17712336814204899</v>
      </c>
      <c r="N30" s="3">
        <v>7.1642777374820504E-3</v>
      </c>
    </row>
    <row r="31" spans="1:14" x14ac:dyDescent="0.25">
      <c r="A31" s="3">
        <v>3.2694028616622801</v>
      </c>
      <c r="B31" s="3">
        <v>6.9558070414758501E-3</v>
      </c>
      <c r="C31" s="3">
        <v>7.1048270377028896E-3</v>
      </c>
      <c r="D31" s="3">
        <v>7.1048270377028896E-3</v>
      </c>
      <c r="E31" s="3">
        <v>7.0299221857230898E-3</v>
      </c>
      <c r="F31" s="3">
        <v>6.5967885881561897E-3</v>
      </c>
      <c r="G31" s="3">
        <v>6.2563005870263999E-3</v>
      </c>
      <c r="H31" s="3">
        <v>6.1250779851352603E-3</v>
      </c>
      <c r="I31" s="3">
        <v>5.2804354173438704E-3</v>
      </c>
      <c r="J31" s="3" t="s">
        <v>21</v>
      </c>
      <c r="K31" s="3" t="s">
        <v>21</v>
      </c>
      <c r="L31" s="3" t="s">
        <v>21</v>
      </c>
      <c r="M31" s="3">
        <v>0.16622244079925</v>
      </c>
      <c r="N31" s="3">
        <v>7.1642777374820504E-3</v>
      </c>
    </row>
    <row r="32" spans="1:14" x14ac:dyDescent="0.25">
      <c r="A32" s="3">
        <v>3.3343100092490601</v>
      </c>
      <c r="B32" s="3">
        <v>7.0299221857230898E-3</v>
      </c>
      <c r="C32" s="3">
        <v>7.0299221857230898E-3</v>
      </c>
      <c r="D32" s="3">
        <v>7.1048270377028896E-3</v>
      </c>
      <c r="E32" s="3">
        <v>7.1048270377028896E-3</v>
      </c>
      <c r="F32" s="3">
        <v>6.5272398897690698E-3</v>
      </c>
      <c r="G32" s="3">
        <v>6.2563005870263999E-3</v>
      </c>
      <c r="H32" s="3">
        <v>6.1250779851352603E-3</v>
      </c>
      <c r="I32" s="3">
        <v>5.2804354173438704E-3</v>
      </c>
      <c r="J32" s="3" t="s">
        <v>21</v>
      </c>
      <c r="K32" s="3" t="s">
        <v>21</v>
      </c>
      <c r="L32" s="3" t="s">
        <v>21</v>
      </c>
      <c r="M32" s="3">
        <v>0.15434968486654499</v>
      </c>
      <c r="N32" s="3">
        <v>7.1642777374820504E-3</v>
      </c>
    </row>
    <row r="33" spans="1:14" x14ac:dyDescent="0.25">
      <c r="A33" s="3">
        <v>3.4005057523335802</v>
      </c>
      <c r="B33" s="3">
        <v>6.9558070414758501E-3</v>
      </c>
      <c r="C33" s="3">
        <v>7.0299221857230898E-3</v>
      </c>
      <c r="D33" s="3">
        <v>7.1048270377028896E-3</v>
      </c>
      <c r="E33" s="3">
        <v>7.1048270377028896E-3</v>
      </c>
      <c r="F33" s="3">
        <v>6.5967885881561897E-3</v>
      </c>
      <c r="G33" s="3">
        <v>6.2563005870263999E-3</v>
      </c>
      <c r="H33" s="3">
        <v>5.9966077080417504E-3</v>
      </c>
      <c r="I33" s="3">
        <v>5.2804354173438704E-3</v>
      </c>
      <c r="J33" s="3" t="s">
        <v>21</v>
      </c>
      <c r="K33" s="3" t="s">
        <v>21</v>
      </c>
      <c r="L33" s="3" t="s">
        <v>21</v>
      </c>
      <c r="M33" s="3">
        <v>0.14332496324713601</v>
      </c>
      <c r="N33" s="3">
        <v>7.1642777374820504E-3</v>
      </c>
    </row>
    <row r="34" spans="1:14" x14ac:dyDescent="0.25">
      <c r="A34" s="3">
        <v>3.4680156732810898</v>
      </c>
      <c r="B34" s="3">
        <v>7.1048270377028896E-3</v>
      </c>
      <c r="C34" s="3">
        <v>7.1048270377028896E-3</v>
      </c>
      <c r="D34" s="3">
        <v>7.1048270377028896E-3</v>
      </c>
      <c r="E34" s="3">
        <v>7.0299221857230898E-3</v>
      </c>
      <c r="F34" s="3">
        <v>6.6670783381254503E-3</v>
      </c>
      <c r="G34" s="3">
        <v>6.3229623874036496E-3</v>
      </c>
      <c r="H34" s="3">
        <v>5.9966077080417504E-3</v>
      </c>
      <c r="I34" s="3">
        <v>5.3366992312063096E-3</v>
      </c>
      <c r="J34" s="3" t="s">
        <v>21</v>
      </c>
      <c r="K34" s="3" t="s">
        <v>21</v>
      </c>
      <c r="L34" s="3" t="s">
        <v>21</v>
      </c>
      <c r="M34" s="3">
        <v>0.13308770346731899</v>
      </c>
      <c r="N34" s="3">
        <v>7.1642777374820504E-3</v>
      </c>
    </row>
    <row r="35" spans="1:14" x14ac:dyDescent="0.25">
      <c r="A35" s="3">
        <v>3.53686586234114</v>
      </c>
      <c r="B35" s="3">
        <v>0.12166211189559099</v>
      </c>
      <c r="C35" s="3">
        <v>7.1805300118669502E-3</v>
      </c>
      <c r="D35" s="3">
        <v>7.1048270377028896E-3</v>
      </c>
      <c r="E35" s="3">
        <v>7.0299221857230898E-3</v>
      </c>
      <c r="F35" s="3">
        <v>6.6670783381254503E-3</v>
      </c>
      <c r="G35" s="3">
        <v>6.3903344790413302E-3</v>
      </c>
      <c r="H35" s="3">
        <v>5.9966077080417504E-3</v>
      </c>
      <c r="I35" s="3">
        <v>5.3366992312063096E-3</v>
      </c>
      <c r="J35" s="3">
        <v>4.7494116792339801E-3</v>
      </c>
      <c r="K35" s="3" t="s">
        <v>21</v>
      </c>
      <c r="L35" s="3" t="s">
        <v>21</v>
      </c>
      <c r="M35" s="3">
        <v>0.12228025109134399</v>
      </c>
      <c r="N35" s="3">
        <v>7.1642777374820504E-3</v>
      </c>
    </row>
    <row r="36" spans="1:14" x14ac:dyDescent="0.25">
      <c r="A36" s="3">
        <v>3.6070829277305401</v>
      </c>
      <c r="B36" s="3">
        <v>0.12166211189559099</v>
      </c>
      <c r="C36" s="3">
        <v>7.2570396123242198E-3</v>
      </c>
      <c r="D36" s="3">
        <v>7.1048270377028896E-3</v>
      </c>
      <c r="E36" s="3">
        <v>7.0299221857230898E-3</v>
      </c>
      <c r="F36" s="3">
        <v>6.6670783381254503E-3</v>
      </c>
      <c r="G36" s="3">
        <v>6.3229623874036496E-3</v>
      </c>
      <c r="H36" s="3">
        <v>5.9966077080417504E-3</v>
      </c>
      <c r="I36" s="3">
        <v>5.3366992312063096E-3</v>
      </c>
      <c r="J36" s="3">
        <v>4.7494116792339801E-3</v>
      </c>
      <c r="K36" s="3" t="s">
        <v>21</v>
      </c>
      <c r="L36" s="3" t="s">
        <v>21</v>
      </c>
      <c r="M36" s="3">
        <v>0.11721022975334799</v>
      </c>
      <c r="N36" s="3">
        <v>7.1642777374820504E-3</v>
      </c>
    </row>
    <row r="37" spans="1:14" x14ac:dyDescent="0.25">
      <c r="A37" s="3">
        <v>3.6786940059165101</v>
      </c>
      <c r="B37" s="3">
        <v>0.126930888117045</v>
      </c>
      <c r="C37" s="3">
        <v>7.2570396123242198E-3</v>
      </c>
      <c r="D37" s="3">
        <v>7.1048270377028896E-3</v>
      </c>
      <c r="E37" s="3">
        <v>7.1048270377028896E-3</v>
      </c>
      <c r="F37" s="3">
        <v>6.6670783381254503E-3</v>
      </c>
      <c r="G37" s="3">
        <v>6.3229623874036496E-3</v>
      </c>
      <c r="H37" s="3">
        <v>5.9966077080417504E-3</v>
      </c>
      <c r="I37" s="3">
        <v>5.3366992312063096E-3</v>
      </c>
      <c r="J37" s="3">
        <v>4.7494116792339801E-3</v>
      </c>
      <c r="K37" s="3" t="s">
        <v>21</v>
      </c>
      <c r="L37" s="3" t="s">
        <v>21</v>
      </c>
      <c r="M37" s="3">
        <v>0.105435899083468</v>
      </c>
      <c r="N37" s="3">
        <v>7.3175856782790299E-3</v>
      </c>
    </row>
    <row r="38" spans="1:14" x14ac:dyDescent="0.25">
      <c r="A38" s="3">
        <v>3.7517267721040399</v>
      </c>
      <c r="B38" s="3">
        <v>0.13103167556585699</v>
      </c>
      <c r="C38" s="3">
        <v>7.2570396123242198E-3</v>
      </c>
      <c r="D38" s="3">
        <v>7.1048270377028896E-3</v>
      </c>
      <c r="E38" s="3">
        <v>7.0299221857230898E-3</v>
      </c>
      <c r="F38" s="3">
        <v>6.6670783381254503E-3</v>
      </c>
      <c r="G38" s="3">
        <v>6.4584244301969804E-3</v>
      </c>
      <c r="H38" s="3">
        <v>5.9966077080417504E-3</v>
      </c>
      <c r="I38" s="3">
        <v>5.3366992312063096E-3</v>
      </c>
      <c r="J38" s="3">
        <v>4.7494116792339801E-3</v>
      </c>
      <c r="K38" s="3" t="s">
        <v>21</v>
      </c>
      <c r="L38" s="3" t="s">
        <v>21</v>
      </c>
      <c r="M38" s="3">
        <v>9.6873925074032904E-2</v>
      </c>
      <c r="N38" s="3">
        <v>7.3175856782790299E-3</v>
      </c>
    </row>
    <row r="39" spans="1:14" x14ac:dyDescent="0.25">
      <c r="A39" s="3">
        <v>3.82620945093133</v>
      </c>
      <c r="B39" s="3">
        <v>0.13526494816426299</v>
      </c>
      <c r="C39" s="3">
        <v>7.2570396123242198E-3</v>
      </c>
      <c r="D39" s="3">
        <v>7.1048270377028896E-3</v>
      </c>
      <c r="E39" s="3">
        <v>7.1048270377028896E-3</v>
      </c>
      <c r="F39" s="3">
        <v>6.6670783381254503E-3</v>
      </c>
      <c r="G39" s="3">
        <v>6.3903344790413302E-3</v>
      </c>
      <c r="H39" s="3">
        <v>6.0605024427038204E-3</v>
      </c>
      <c r="I39" s="3">
        <v>5.3366992312063096E-3</v>
      </c>
      <c r="J39" s="3">
        <v>4.7494116792339801E-3</v>
      </c>
      <c r="K39" s="3" t="s">
        <v>21</v>
      </c>
      <c r="L39" s="3" t="s">
        <v>21</v>
      </c>
      <c r="M39" s="3">
        <v>8.9954519588727605E-2</v>
      </c>
      <c r="N39" s="3">
        <v>7.3954655311085802E-3</v>
      </c>
    </row>
    <row r="40" spans="1:14" x14ac:dyDescent="0.25">
      <c r="A40" s="3">
        <v>3.9021708273776898</v>
      </c>
      <c r="B40" s="3">
        <v>0.139634986142605</v>
      </c>
      <c r="C40" s="3">
        <v>7.4125131625822401E-3</v>
      </c>
      <c r="D40" s="3">
        <v>7.1805300118669502E-3</v>
      </c>
      <c r="E40" s="3">
        <v>7.3343644337961504E-3</v>
      </c>
      <c r="F40" s="3">
        <v>6.8824732792214204E-3</v>
      </c>
      <c r="G40" s="3">
        <v>6.4584244301969804E-3</v>
      </c>
      <c r="H40" s="3">
        <v>5.9966077080417504E-3</v>
      </c>
      <c r="I40" s="3">
        <v>5.3366992312063096E-3</v>
      </c>
      <c r="J40" s="3">
        <v>4.8000173572806896E-3</v>
      </c>
      <c r="K40" s="3" t="s">
        <v>21</v>
      </c>
      <c r="L40" s="3" t="s">
        <v>21</v>
      </c>
      <c r="M40" s="3">
        <v>8.3529345881823897E-2</v>
      </c>
      <c r="N40" s="3">
        <v>7.4741742463175298E-3</v>
      </c>
    </row>
    <row r="41" spans="1:14" x14ac:dyDescent="0.25">
      <c r="A41" s="3">
        <v>3.97964025788789</v>
      </c>
      <c r="B41" s="3">
        <v>0.14262650171859201</v>
      </c>
      <c r="C41" s="3">
        <v>7.5713175510499298E-3</v>
      </c>
      <c r="D41" s="3">
        <v>7.2570396123242198E-3</v>
      </c>
      <c r="E41" s="3">
        <v>7.4125131625822401E-3</v>
      </c>
      <c r="F41" s="3">
        <v>6.8824732792214204E-3</v>
      </c>
      <c r="G41" s="3">
        <v>6.4584244301969804E-3</v>
      </c>
      <c r="H41" s="3">
        <v>5.9966077080417504E-3</v>
      </c>
      <c r="I41" s="3">
        <v>5.3366992312063096E-3</v>
      </c>
      <c r="J41" s="3">
        <v>4.8000173572806896E-3</v>
      </c>
      <c r="K41" s="3" t="s">
        <v>21</v>
      </c>
      <c r="L41" s="3" t="s">
        <v>21</v>
      </c>
      <c r="M41" s="3">
        <v>7.7563102502741704E-2</v>
      </c>
      <c r="N41" s="3">
        <v>7.6341136435390897E-3</v>
      </c>
    </row>
    <row r="42" spans="1:14" x14ac:dyDescent="0.25">
      <c r="A42" s="3">
        <v>4.0586476817174804</v>
      </c>
      <c r="B42" s="3">
        <v>0.14880317504026599</v>
      </c>
      <c r="C42" s="3">
        <v>7.7335241370238396E-3</v>
      </c>
      <c r="D42" s="3">
        <v>7.4125131625822401E-3</v>
      </c>
      <c r="E42" s="3">
        <v>7.5713175510499298E-3</v>
      </c>
      <c r="F42" s="3">
        <v>6.8824732792214204E-3</v>
      </c>
      <c r="G42" s="3">
        <v>6.5272398897690698E-3</v>
      </c>
      <c r="H42" s="3">
        <v>6.0605024427038204E-3</v>
      </c>
      <c r="I42" s="3">
        <v>5.3366992312063096E-3</v>
      </c>
      <c r="J42" s="3">
        <v>4.8000173572806896E-3</v>
      </c>
      <c r="K42" s="3" t="s">
        <v>21</v>
      </c>
      <c r="L42" s="3" t="s">
        <v>21</v>
      </c>
      <c r="M42" s="3">
        <v>7.0514082929936703E-2</v>
      </c>
      <c r="N42" s="3">
        <v>7.6341136435390897E-3</v>
      </c>
    </row>
    <row r="43" spans="1:14" x14ac:dyDescent="0.25">
      <c r="A43" s="3">
        <v>4.1392236325031897</v>
      </c>
      <c r="B43" s="3">
        <v>0.151991108295293</v>
      </c>
      <c r="C43" s="3">
        <v>7.7335241370238396E-3</v>
      </c>
      <c r="D43" s="3">
        <v>7.4914945775357402E-3</v>
      </c>
      <c r="E43" s="3">
        <v>7.65199105005467E-3</v>
      </c>
      <c r="F43" s="3">
        <v>7.0299221857230898E-3</v>
      </c>
      <c r="G43" s="3">
        <v>6.5272398897690698E-3</v>
      </c>
      <c r="H43" s="3">
        <v>6.0605024427038204E-3</v>
      </c>
      <c r="I43" s="3">
        <v>5.3935625442577701E-3</v>
      </c>
      <c r="J43" s="3">
        <v>4.8000173572806896E-3</v>
      </c>
      <c r="K43" s="3" t="s">
        <v>21</v>
      </c>
      <c r="L43" s="3" t="s">
        <v>21</v>
      </c>
      <c r="M43" s="3">
        <v>6.54774796144027E-2</v>
      </c>
      <c r="N43" s="3">
        <v>7.6341136435390897E-3</v>
      </c>
    </row>
    <row r="44" spans="1:14" x14ac:dyDescent="0.25">
      <c r="A44" s="3">
        <v>4.2213992500632003</v>
      </c>
      <c r="B44" s="3">
        <v>0.15690152244644601</v>
      </c>
      <c r="C44" s="3">
        <v>7.8159259709932594E-3</v>
      </c>
      <c r="D44" s="3">
        <v>7.4914945775357402E-3</v>
      </c>
      <c r="E44" s="3">
        <v>7.5713175510499298E-3</v>
      </c>
      <c r="F44" s="3">
        <v>7.0299221857230898E-3</v>
      </c>
      <c r="G44" s="3">
        <v>6.5967885881561897E-3</v>
      </c>
      <c r="H44" s="3">
        <v>6.0605024427038204E-3</v>
      </c>
      <c r="I44" s="3">
        <v>5.3935625442577701E-3</v>
      </c>
      <c r="J44" s="3">
        <v>4.8000173572806896E-3</v>
      </c>
      <c r="K44" s="3" t="s">
        <v>21</v>
      </c>
      <c r="L44" s="3" t="s">
        <v>21</v>
      </c>
      <c r="M44" s="3">
        <v>6.0160348698508198E-2</v>
      </c>
      <c r="N44" s="3">
        <v>7.7974755741323102E-3</v>
      </c>
    </row>
    <row r="45" spans="1:14" x14ac:dyDescent="0.25">
      <c r="A45" s="3">
        <v>4.3052062924315599</v>
      </c>
      <c r="B45" s="3">
        <v>0.16026295328309401</v>
      </c>
      <c r="C45" s="3">
        <v>6.5099675871067894E-2</v>
      </c>
      <c r="D45" s="3">
        <v>7.5713175510499298E-3</v>
      </c>
      <c r="E45" s="3">
        <v>7.7335241370238396E-3</v>
      </c>
      <c r="F45" s="3">
        <v>7.1805300118669502E-3</v>
      </c>
      <c r="G45" s="3">
        <v>6.6670783381254503E-3</v>
      </c>
      <c r="H45" s="3">
        <v>6.1250779851352603E-3</v>
      </c>
      <c r="I45" s="3">
        <v>5.3935625442577701E-3</v>
      </c>
      <c r="J45" s="3">
        <v>4.8000173572806896E-3</v>
      </c>
      <c r="K45" s="3" t="s">
        <v>21</v>
      </c>
      <c r="L45" s="3" t="s">
        <v>21</v>
      </c>
      <c r="M45" s="3">
        <v>5.5274998012140697E-2</v>
      </c>
      <c r="N45" s="3">
        <v>7.9643332766793206E-3</v>
      </c>
    </row>
    <row r="46" spans="1:14" x14ac:dyDescent="0.25">
      <c r="A46" s="3">
        <v>4.3906771481315801</v>
      </c>
      <c r="B46" s="3">
        <v>0.16544060796653701</v>
      </c>
      <c r="C46" s="3">
        <v>6.7918923530916206E-2</v>
      </c>
      <c r="D46" s="3">
        <v>7.8159259709932594E-3</v>
      </c>
      <c r="E46" s="3">
        <v>7.8159259709932594E-3</v>
      </c>
      <c r="F46" s="3">
        <v>7.1805300118669502E-3</v>
      </c>
      <c r="G46" s="3">
        <v>6.6670783381254503E-3</v>
      </c>
      <c r="H46" s="3">
        <v>6.1250779851352603E-3</v>
      </c>
      <c r="I46" s="3">
        <v>5.3935625442577701E-3</v>
      </c>
      <c r="J46" s="3">
        <v>4.8000173572806896E-3</v>
      </c>
      <c r="K46" s="3" t="s">
        <v>21</v>
      </c>
      <c r="L46" s="3" t="s">
        <v>21</v>
      </c>
      <c r="M46" s="3">
        <v>5.1326875499781002E-2</v>
      </c>
      <c r="N46" s="3">
        <v>8.1347615569901995E-3</v>
      </c>
    </row>
    <row r="47" spans="1:14" x14ac:dyDescent="0.25">
      <c r="A47" s="3">
        <v>4.4778448486928903</v>
      </c>
      <c r="B47" s="3">
        <v>0.16898497868124601</v>
      </c>
      <c r="C47" s="3">
        <v>7.0860263309676E-2</v>
      </c>
      <c r="D47" s="3">
        <v>7.9833730050704304E-3</v>
      </c>
      <c r="E47" s="3">
        <v>7.8159259709932594E-3</v>
      </c>
      <c r="F47" s="3">
        <v>7.2570396123242198E-3</v>
      </c>
      <c r="G47" s="3">
        <v>6.7381170356901497E-3</v>
      </c>
      <c r="H47" s="3">
        <v>6.1250779851352603E-3</v>
      </c>
      <c r="I47" s="3">
        <v>5.3935625442577701E-3</v>
      </c>
      <c r="J47" s="3">
        <v>4.8000173572806896E-3</v>
      </c>
      <c r="K47" s="3" t="s">
        <v>21</v>
      </c>
      <c r="L47" s="3" t="s">
        <v>21</v>
      </c>
      <c r="M47" s="3">
        <v>4.7158851346387601E-2</v>
      </c>
      <c r="N47" s="3">
        <v>8.3972663962706799E-3</v>
      </c>
    </row>
    <row r="48" spans="1:14" x14ac:dyDescent="0.25">
      <c r="A48" s="3">
        <v>4.5667430814169601</v>
      </c>
      <c r="B48" s="3">
        <v>0.172605283375633</v>
      </c>
      <c r="C48" s="3">
        <v>7.3928982605724294E-2</v>
      </c>
      <c r="D48" s="3">
        <v>8.1544073951851596E-3</v>
      </c>
      <c r="E48" s="3">
        <v>7.8992058085896599E-3</v>
      </c>
      <c r="F48" s="3">
        <v>7.4125131625822401E-3</v>
      </c>
      <c r="G48" s="3">
        <v>6.7381170356901497E-3</v>
      </c>
      <c r="H48" s="3">
        <v>6.1903415894427102E-3</v>
      </c>
      <c r="I48" s="3">
        <v>5.4510317442500299E-3</v>
      </c>
      <c r="J48" s="3">
        <v>4.8511622462494098E-3</v>
      </c>
      <c r="K48" s="3" t="s">
        <v>21</v>
      </c>
      <c r="L48" s="3" t="s">
        <v>21</v>
      </c>
      <c r="M48" s="3">
        <v>4.3329293643057903E-2</v>
      </c>
      <c r="N48" s="3">
        <v>8.4866371122232498E-3</v>
      </c>
    </row>
    <row r="49" spans="1:14" x14ac:dyDescent="0.25">
      <c r="A49" s="3">
        <v>4.6574062023960998</v>
      </c>
      <c r="B49" s="3">
        <v>0.178181684755671</v>
      </c>
      <c r="C49" s="3">
        <v>7.6317424445770707E-2</v>
      </c>
      <c r="D49" s="3">
        <v>8.68981151855573E-3</v>
      </c>
      <c r="E49" s="3">
        <v>8.0684370153746507E-3</v>
      </c>
      <c r="F49" s="3">
        <v>7.4914945775357402E-3</v>
      </c>
      <c r="G49" s="3">
        <v>6.8099126609967699E-3</v>
      </c>
      <c r="H49" s="3">
        <v>6.1903415894427102E-3</v>
      </c>
      <c r="I49" s="3">
        <v>5.4510317442500299E-3</v>
      </c>
      <c r="J49" s="3">
        <v>4.8511622462494098E-3</v>
      </c>
      <c r="K49" s="3" t="s">
        <v>21</v>
      </c>
      <c r="L49" s="3" t="s">
        <v>21</v>
      </c>
      <c r="M49" s="3">
        <v>3.9391480055019197E-2</v>
      </c>
      <c r="N49" s="3">
        <v>8.7604968062743403E-3</v>
      </c>
    </row>
    <row r="50" spans="1:14" x14ac:dyDescent="0.25">
      <c r="A50" s="3">
        <v>4.7498692497908799</v>
      </c>
      <c r="B50" s="3">
        <v>0.18199901807611699</v>
      </c>
      <c r="C50" s="3">
        <v>7.9622475007013305E-2</v>
      </c>
      <c r="D50" s="3">
        <v>8.7824027348356992E-3</v>
      </c>
      <c r="E50" s="3">
        <v>8.1544073951851596E-3</v>
      </c>
      <c r="F50" s="3">
        <v>7.4914945775357402E-3</v>
      </c>
      <c r="G50" s="3">
        <v>6.8099126609967699E-3</v>
      </c>
      <c r="H50" s="3">
        <v>6.1903415894427102E-3</v>
      </c>
      <c r="I50" s="3">
        <v>5.4510317442500299E-3</v>
      </c>
      <c r="J50" s="3">
        <v>4.8511622462494098E-3</v>
      </c>
      <c r="K50" s="3" t="s">
        <v>21</v>
      </c>
      <c r="L50" s="3" t="s">
        <v>21</v>
      </c>
      <c r="M50" s="3">
        <v>3.5434416642381998E-2</v>
      </c>
      <c r="N50" s="3">
        <v>8.6682421403420293E-3</v>
      </c>
    </row>
    <row r="51" spans="1:14" x14ac:dyDescent="0.25">
      <c r="A51" s="3">
        <v>4.8441679573711696</v>
      </c>
      <c r="B51" s="3">
        <v>0.18589813327947299</v>
      </c>
      <c r="C51" s="3">
        <v>8.21948579076279E-2</v>
      </c>
      <c r="D51" s="3">
        <v>9.0661379819429108E-3</v>
      </c>
      <c r="E51" s="3">
        <v>8.2412938020019807E-3</v>
      </c>
      <c r="F51" s="3">
        <v>7.65199105005467E-3</v>
      </c>
      <c r="G51" s="3">
        <v>6.8824732792214204E-3</v>
      </c>
      <c r="H51" s="3">
        <v>6.2563005870263999E-3</v>
      </c>
      <c r="I51" s="3">
        <v>5.4510317442500299E-3</v>
      </c>
      <c r="J51" s="3">
        <v>4.8511622462494098E-3</v>
      </c>
      <c r="K51" s="3" t="s">
        <v>21</v>
      </c>
      <c r="L51" s="3" t="s">
        <v>21</v>
      </c>
      <c r="M51" s="3">
        <v>3.2214098109426902E-2</v>
      </c>
      <c r="N51" s="3">
        <v>9.1394390354016704E-3</v>
      </c>
    </row>
    <row r="52" spans="1:14" x14ac:dyDescent="0.25">
      <c r="A52" s="3">
        <v>4.9403387683260398</v>
      </c>
      <c r="B52" s="3">
        <v>0.191903990033639</v>
      </c>
      <c r="C52" s="3">
        <v>8.4850347415852803E-2</v>
      </c>
      <c r="D52" s="3">
        <v>9.6614047405604499E-3</v>
      </c>
      <c r="E52" s="3">
        <v>8.4178538422614597E-3</v>
      </c>
      <c r="F52" s="3">
        <v>7.7335241370238396E-3</v>
      </c>
      <c r="G52" s="3">
        <v>6.9558070414758501E-3</v>
      </c>
      <c r="H52" s="3">
        <v>6.2563005870263999E-3</v>
      </c>
      <c r="I52" s="3">
        <v>5.4510317442500299E-3</v>
      </c>
      <c r="J52" s="3">
        <v>4.8511622462494098E-3</v>
      </c>
      <c r="K52" s="3" t="s">
        <v>21</v>
      </c>
      <c r="L52" s="3" t="s">
        <v>21</v>
      </c>
      <c r="M52" s="3">
        <v>2.7776540913325699E-2</v>
      </c>
      <c r="N52" s="3">
        <v>9.6362497181612002E-3</v>
      </c>
    </row>
    <row r="53" spans="1:14" x14ac:dyDescent="0.25">
      <c r="A53" s="3">
        <v>5.0384188493477398</v>
      </c>
      <c r="B53" s="3">
        <v>0.196015307627736</v>
      </c>
      <c r="C53" s="3">
        <v>8.7591628477318398E-2</v>
      </c>
      <c r="D53" s="3">
        <v>2.3784530965285999E-2</v>
      </c>
      <c r="E53" s="3">
        <v>8.68981151855573E-3</v>
      </c>
      <c r="F53" s="3">
        <v>7.8992058085896599E-3</v>
      </c>
      <c r="G53" s="3">
        <v>7.0299221857230898E-3</v>
      </c>
      <c r="H53" s="3">
        <v>6.3229623874036496E-3</v>
      </c>
      <c r="I53" s="3">
        <v>5.5091132869973204E-3</v>
      </c>
      <c r="J53" s="3">
        <v>4.8511622462494098E-3</v>
      </c>
      <c r="K53" s="3" t="s">
        <v>21</v>
      </c>
      <c r="L53" s="3" t="s">
        <v>21</v>
      </c>
      <c r="M53" s="3">
        <v>2.4986253936948599E-2</v>
      </c>
      <c r="N53" s="3">
        <v>1.0160066528271399E-2</v>
      </c>
    </row>
    <row r="54" spans="1:14" x14ac:dyDescent="0.25">
      <c r="A54" s="3">
        <v>5.1384461049953796</v>
      </c>
      <c r="B54" s="3">
        <v>0.20234802242410299</v>
      </c>
      <c r="C54" s="3">
        <v>9.0421472780854398E-2</v>
      </c>
      <c r="D54" s="3">
        <v>2.9090516918820399E-2</v>
      </c>
      <c r="E54" s="3">
        <v>9.0661379819429108E-3</v>
      </c>
      <c r="F54" s="3">
        <v>7.9833730050704304E-3</v>
      </c>
      <c r="G54" s="3">
        <v>7.1048270377028896E-3</v>
      </c>
      <c r="H54" s="3">
        <v>6.3229623874036496E-3</v>
      </c>
      <c r="I54" s="3">
        <v>5.5091132869973204E-3</v>
      </c>
      <c r="J54" s="3">
        <v>4.9028520915115996E-3</v>
      </c>
      <c r="K54" s="3" t="s">
        <v>21</v>
      </c>
      <c r="L54" s="3" t="s">
        <v>21</v>
      </c>
      <c r="M54" s="3">
        <v>2.1092979522563698E-2</v>
      </c>
      <c r="N54" s="3">
        <v>1.11757290008295E-2</v>
      </c>
    </row>
    <row r="55" spans="1:14" x14ac:dyDescent="0.25">
      <c r="A55" s="3">
        <v>5.2404591923437103</v>
      </c>
      <c r="B55" s="3">
        <v>0.206683091145588</v>
      </c>
      <c r="C55" s="3">
        <v>9.3342741560923898E-2</v>
      </c>
      <c r="D55" s="3">
        <v>3.2687698974349998E-2</v>
      </c>
      <c r="E55" s="3">
        <v>9.4587618767235197E-3</v>
      </c>
      <c r="F55" s="3">
        <v>8.0684370153746507E-3</v>
      </c>
      <c r="G55" s="3">
        <v>7.1048270377028896E-3</v>
      </c>
      <c r="H55" s="3">
        <v>6.3229623874036496E-3</v>
      </c>
      <c r="I55" s="3">
        <v>5.5091132869973204E-3</v>
      </c>
      <c r="J55" s="3">
        <v>4.9028520915115996E-3</v>
      </c>
      <c r="K55" s="3" t="s">
        <v>21</v>
      </c>
      <c r="L55" s="3" t="s">
        <v>21</v>
      </c>
      <c r="M55" s="3">
        <v>1.7618827822184501E-2</v>
      </c>
      <c r="N55" s="3">
        <v>1.17832303511565E-2</v>
      </c>
    </row>
    <row r="56" spans="1:14" x14ac:dyDescent="0.25">
      <c r="A56" s="3">
        <v>5.3444975359227502</v>
      </c>
      <c r="B56" s="3">
        <v>0.208885329796313</v>
      </c>
      <c r="C56" s="3">
        <v>9.5342500167263602E-2</v>
      </c>
      <c r="D56" s="3">
        <v>3.52050765868437E-2</v>
      </c>
      <c r="E56" s="3">
        <v>9.9735381218493905E-3</v>
      </c>
      <c r="F56" s="3">
        <v>8.2412938020019807E-3</v>
      </c>
      <c r="G56" s="3">
        <v>7.1805300118669502E-3</v>
      </c>
      <c r="H56" s="3">
        <v>6.3903344790413302E-3</v>
      </c>
      <c r="I56" s="3">
        <v>5.5091132869973204E-3</v>
      </c>
      <c r="J56" s="3">
        <v>4.9028520915115996E-3</v>
      </c>
      <c r="K56" s="3" t="s">
        <v>21</v>
      </c>
      <c r="L56" s="3" t="s">
        <v>21</v>
      </c>
      <c r="M56" s="3">
        <v>1.45619116175295E-2</v>
      </c>
      <c r="N56" s="3">
        <v>1.45619116175295E-2</v>
      </c>
    </row>
    <row r="57" spans="1:14" x14ac:dyDescent="0.25">
      <c r="A57" s="3">
        <v>5.4506013429540303</v>
      </c>
      <c r="B57" s="3">
        <v>0.21563383956707699</v>
      </c>
      <c r="C57" s="3">
        <v>9.8422753790508896E-2</v>
      </c>
      <c r="D57" s="3">
        <v>3.7516580323988601E-2</v>
      </c>
      <c r="E57" s="3">
        <v>1.0971756978120299E-2</v>
      </c>
      <c r="F57" s="3">
        <v>8.4178538422614597E-3</v>
      </c>
      <c r="G57" s="3">
        <v>7.2570396123242198E-3</v>
      </c>
      <c r="H57" s="3">
        <v>6.3903344790413302E-3</v>
      </c>
      <c r="I57" s="3">
        <v>5.5678136971015098E-3</v>
      </c>
      <c r="J57" s="3">
        <v>4.9028520915115996E-3</v>
      </c>
      <c r="K57" s="3" t="s">
        <v>21</v>
      </c>
      <c r="L57" s="3" t="s">
        <v>21</v>
      </c>
      <c r="M57" s="3" t="s">
        <v>21</v>
      </c>
      <c r="N57" s="3" t="s">
        <v>21</v>
      </c>
    </row>
    <row r="58" spans="1:14" x14ac:dyDescent="0.25">
      <c r="A58" s="3">
        <v>5.5588116188892203</v>
      </c>
      <c r="B58" s="3">
        <v>0.22025354131657901</v>
      </c>
      <c r="C58" s="3">
        <v>0.101602521925822</v>
      </c>
      <c r="D58" s="3">
        <v>3.95583532960593E-2</v>
      </c>
      <c r="E58" s="3">
        <v>1.43004919594316E-2</v>
      </c>
      <c r="F58" s="3">
        <v>8.5981964740126995E-3</v>
      </c>
      <c r="G58" s="3">
        <v>7.3343644337961504E-3</v>
      </c>
      <c r="H58" s="3">
        <v>6.4584244301969804E-3</v>
      </c>
      <c r="I58" s="3">
        <v>5.5678136971015098E-3</v>
      </c>
      <c r="J58" s="3">
        <v>4.9028520915115996E-3</v>
      </c>
      <c r="K58" s="3" t="s">
        <v>21</v>
      </c>
      <c r="L58" s="3" t="s">
        <v>21</v>
      </c>
      <c r="M58" s="3" t="s">
        <v>21</v>
      </c>
      <c r="N58" s="3" t="s">
        <v>21</v>
      </c>
    </row>
    <row r="59" spans="1:14" x14ac:dyDescent="0.25">
      <c r="A59" s="3">
        <v>5.6691701832574202</v>
      </c>
      <c r="B59" s="3">
        <v>0.22497221475019799</v>
      </c>
      <c r="C59" s="3">
        <v>0.104885019613043</v>
      </c>
      <c r="D59" s="3">
        <v>4.1711246120565197E-2</v>
      </c>
      <c r="E59" s="3">
        <v>1.7490725543441301E-2</v>
      </c>
      <c r="F59" s="3">
        <v>8.8759805241056706E-3</v>
      </c>
      <c r="G59" s="3">
        <v>7.4125131625822401E-3</v>
      </c>
      <c r="H59" s="3">
        <v>6.4584244301969804E-3</v>
      </c>
      <c r="I59" s="3">
        <v>5.5678136971015098E-3</v>
      </c>
      <c r="J59" s="3">
        <v>4.9028520915115996E-3</v>
      </c>
      <c r="K59" s="3" t="s">
        <v>21</v>
      </c>
      <c r="L59" s="3" t="s">
        <v>21</v>
      </c>
      <c r="M59" s="3" t="s">
        <v>21</v>
      </c>
      <c r="N59" s="3" t="s">
        <v>21</v>
      </c>
    </row>
    <row r="60" spans="1:14" x14ac:dyDescent="0.25">
      <c r="A60" s="3">
        <v>5.7817196858268796</v>
      </c>
      <c r="B60" s="3">
        <v>0.22979198022002101</v>
      </c>
      <c r="C60" s="3">
        <v>0.107132057970175</v>
      </c>
      <c r="D60" s="3">
        <v>4.3981306297289302E-2</v>
      </c>
      <c r="E60" s="3">
        <v>1.9446334171967301E-2</v>
      </c>
      <c r="F60" s="3">
        <v>9.1627390118867308E-3</v>
      </c>
      <c r="G60" s="3">
        <v>7.4914945775357402E-3</v>
      </c>
      <c r="H60" s="3">
        <v>6.5272398897690698E-3</v>
      </c>
      <c r="I60" s="3">
        <v>5.5678136971015098E-3</v>
      </c>
      <c r="J60" s="3">
        <v>4.9550926996564998E-3</v>
      </c>
      <c r="K60" s="3" t="s">
        <v>21</v>
      </c>
      <c r="L60" s="3" t="s">
        <v>21</v>
      </c>
      <c r="M60" s="3" t="s">
        <v>21</v>
      </c>
      <c r="N60" s="3" t="s">
        <v>21</v>
      </c>
    </row>
    <row r="61" spans="1:14" x14ac:dyDescent="0.25">
      <c r="A61" s="3">
        <v>5.8965036230876899</v>
      </c>
      <c r="B61" s="3">
        <v>0.234715003504193</v>
      </c>
      <c r="C61" s="3">
        <v>0.11059319973958</v>
      </c>
      <c r="D61" s="3">
        <v>4.5885988512624397E-2</v>
      </c>
      <c r="E61" s="3">
        <v>2.1850966737433301E-2</v>
      </c>
      <c r="F61" s="3">
        <v>9.4587618767235197E-3</v>
      </c>
      <c r="G61" s="3">
        <v>7.5713175510499298E-3</v>
      </c>
      <c r="H61" s="3">
        <v>6.5967885881561897E-3</v>
      </c>
      <c r="I61" s="3">
        <v>5.6271395686850398E-3</v>
      </c>
      <c r="J61" s="3">
        <v>4.9550926996564998E-3</v>
      </c>
      <c r="K61" s="3" t="s">
        <v>21</v>
      </c>
      <c r="L61" s="3" t="s">
        <v>21</v>
      </c>
      <c r="M61" s="3" t="s">
        <v>21</v>
      </c>
      <c r="N61" s="3" t="s">
        <v>21</v>
      </c>
    </row>
    <row r="62" spans="1:14" x14ac:dyDescent="0.25">
      <c r="A62" s="3">
        <v>6.01356635506166</v>
      </c>
      <c r="B62" s="3">
        <v>0.23974349678010801</v>
      </c>
      <c r="C62" s="3">
        <v>0.112962529151632</v>
      </c>
      <c r="D62" s="3">
        <v>4.73684384391969E-2</v>
      </c>
      <c r="E62" s="3">
        <v>2.4037958631239701E-2</v>
      </c>
      <c r="F62" s="3">
        <v>9.8683889897498399E-3</v>
      </c>
      <c r="G62" s="3">
        <v>7.65199105005467E-3</v>
      </c>
      <c r="H62" s="3">
        <v>6.5967885881561897E-3</v>
      </c>
      <c r="I62" s="3">
        <v>5.6271395686850398E-3</v>
      </c>
      <c r="J62" s="3">
        <v>4.9550926996564998E-3</v>
      </c>
      <c r="K62" s="3" t="s">
        <v>21</v>
      </c>
      <c r="L62" s="3" t="s">
        <v>21</v>
      </c>
      <c r="M62" s="3" t="s">
        <v>21</v>
      </c>
      <c r="N62" s="3" t="s">
        <v>21</v>
      </c>
    </row>
    <row r="63" spans="1:14" x14ac:dyDescent="0.25">
      <c r="A63" s="3">
        <v>6.1329531224459704</v>
      </c>
      <c r="B63" s="3">
        <v>0.247488948947933</v>
      </c>
      <c r="C63" s="3">
        <v>0.116612037388775</v>
      </c>
      <c r="D63" s="3">
        <v>4.9419805937321801E-2</v>
      </c>
      <c r="E63" s="3">
        <v>2.58891938300163E-2</v>
      </c>
      <c r="F63" s="3">
        <v>1.05163301459958E-2</v>
      </c>
      <c r="G63" s="3">
        <v>7.8159259709932594E-3</v>
      </c>
      <c r="H63" s="3">
        <v>6.6670783381254503E-3</v>
      </c>
      <c r="I63" s="3">
        <v>5.6271395686850398E-3</v>
      </c>
      <c r="J63" s="3">
        <v>4.9550926996564998E-3</v>
      </c>
      <c r="K63" s="3" t="s">
        <v>21</v>
      </c>
      <c r="L63" s="3" t="s">
        <v>21</v>
      </c>
      <c r="M63" s="3" t="s">
        <v>21</v>
      </c>
      <c r="N63" s="3" t="s">
        <v>21</v>
      </c>
    </row>
    <row r="64" spans="1:14" x14ac:dyDescent="0.25">
      <c r="A64" s="3">
        <v>6.2547100640970799</v>
      </c>
      <c r="B64" s="3">
        <v>0.25279110900190499</v>
      </c>
      <c r="C64" s="3">
        <v>0.11911031332830101</v>
      </c>
      <c r="D64" s="3">
        <v>5.10164237733493E-2</v>
      </c>
      <c r="E64" s="3">
        <v>2.75890330035551E-2</v>
      </c>
      <c r="F64" s="3">
        <v>1.12068139849829E-2</v>
      </c>
      <c r="G64" s="3">
        <v>7.8992058085896599E-3</v>
      </c>
      <c r="H64" s="3">
        <v>6.7381170356901497E-3</v>
      </c>
      <c r="I64" s="3">
        <v>5.6271395686850398E-3</v>
      </c>
      <c r="J64" s="3">
        <v>4.9550926996564998E-3</v>
      </c>
      <c r="K64" s="3" t="s">
        <v>21</v>
      </c>
      <c r="L64" s="3" t="s">
        <v>21</v>
      </c>
      <c r="M64" s="3" t="s">
        <v>21</v>
      </c>
      <c r="N64" s="3" t="s">
        <v>21</v>
      </c>
    </row>
    <row r="65" spans="1:14" x14ac:dyDescent="0.25">
      <c r="A65" s="3">
        <v>6.3788842348618404</v>
      </c>
      <c r="B65" s="3">
        <v>0.25548463534563198</v>
      </c>
      <c r="C65" s="3">
        <v>0.12166211189559099</v>
      </c>
      <c r="D65" s="3">
        <v>5.3225773227280497E-2</v>
      </c>
      <c r="E65" s="3">
        <v>2.9090516918820399E-2</v>
      </c>
      <c r="F65" s="3">
        <v>1.1942633784831199E-2</v>
      </c>
      <c r="G65" s="3">
        <v>7.9833730050704304E-3</v>
      </c>
      <c r="H65" s="3">
        <v>6.7381170356901497E-3</v>
      </c>
      <c r="I65" s="3">
        <v>5.6870975661317304E-3</v>
      </c>
      <c r="J65" s="3">
        <v>4.9550926996564998E-3</v>
      </c>
      <c r="K65" s="3" t="s">
        <v>21</v>
      </c>
      <c r="L65" s="3" t="s">
        <v>21</v>
      </c>
      <c r="M65" s="3" t="s">
        <v>21</v>
      </c>
      <c r="N65" s="3" t="s">
        <v>21</v>
      </c>
    </row>
    <row r="66" spans="1:14" x14ac:dyDescent="0.25">
      <c r="A66" s="3">
        <v>6.5055236237625502</v>
      </c>
      <c r="B66" s="3">
        <v>0.26095809358969402</v>
      </c>
      <c r="C66" s="3">
        <v>0.125592679694008</v>
      </c>
      <c r="D66" s="3">
        <v>5.5530802163397099E-2</v>
      </c>
      <c r="E66" s="3">
        <v>3.1000549365631201E-2</v>
      </c>
      <c r="F66" s="3">
        <v>1.2999422244132501E-2</v>
      </c>
      <c r="G66" s="3">
        <v>8.1544073951851596E-3</v>
      </c>
      <c r="H66" s="3">
        <v>6.8099126609967699E-3</v>
      </c>
      <c r="I66" s="3">
        <v>5.6870975661317304E-3</v>
      </c>
      <c r="J66" s="3">
        <v>5.0078899391433999E-3</v>
      </c>
      <c r="K66" s="3" t="s">
        <v>21</v>
      </c>
      <c r="L66" s="3" t="s">
        <v>21</v>
      </c>
      <c r="M66" s="3" t="s">
        <v>21</v>
      </c>
      <c r="N66" s="3" t="s">
        <v>21</v>
      </c>
    </row>
    <row r="67" spans="1:14" x14ac:dyDescent="0.25">
      <c r="A67" s="3">
        <v>6.63467717254305</v>
      </c>
      <c r="B67" s="3">
        <v>0.269388930959017</v>
      </c>
      <c r="C67" s="3">
        <v>0.128283355347106</v>
      </c>
      <c r="D67" s="3">
        <v>5.7324849458836598E-2</v>
      </c>
      <c r="E67" s="3">
        <v>3.2687698974349998E-2</v>
      </c>
      <c r="F67" s="3">
        <v>1.3852941566094901E-2</v>
      </c>
      <c r="G67" s="3">
        <v>8.3291059962271995E-3</v>
      </c>
      <c r="H67" s="3">
        <v>6.8824732792214204E-3</v>
      </c>
      <c r="I67" s="3">
        <v>5.7476944248353503E-3</v>
      </c>
      <c r="J67" s="3">
        <v>5.0078899391433999E-3</v>
      </c>
      <c r="K67" s="3" t="s">
        <v>21</v>
      </c>
      <c r="L67" s="3" t="s">
        <v>21</v>
      </c>
      <c r="M67" s="3" t="s">
        <v>21</v>
      </c>
      <c r="N67" s="3" t="s">
        <v>21</v>
      </c>
    </row>
    <row r="68" spans="1:14" x14ac:dyDescent="0.25">
      <c r="A68" s="3">
        <v>6.7663947945830403</v>
      </c>
      <c r="B68" s="3">
        <v>0.275160272405919</v>
      </c>
      <c r="C68" s="3">
        <v>0.13103167556585699</v>
      </c>
      <c r="D68" s="3">
        <v>5.9176857481888202E-2</v>
      </c>
      <c r="E68" s="3">
        <v>3.4466668691436303E-2</v>
      </c>
      <c r="F68" s="3">
        <v>1.5078770728923101E-2</v>
      </c>
      <c r="G68" s="3">
        <v>8.5075473096120208E-3</v>
      </c>
      <c r="H68" s="3">
        <v>6.8824732792214204E-3</v>
      </c>
      <c r="I68" s="3">
        <v>5.7476944248353503E-3</v>
      </c>
      <c r="J68" s="3">
        <v>5.0078899391433999E-3</v>
      </c>
      <c r="K68" s="3" t="s">
        <v>21</v>
      </c>
      <c r="L68" s="3" t="s">
        <v>21</v>
      </c>
      <c r="M68" s="3" t="s">
        <v>21</v>
      </c>
      <c r="N68" s="3" t="s">
        <v>21</v>
      </c>
    </row>
    <row r="69" spans="1:14" x14ac:dyDescent="0.25">
      <c r="A69" s="3">
        <v>6.90072739418782</v>
      </c>
      <c r="B69" s="3">
        <v>0.28105525806484499</v>
      </c>
      <c r="C69" s="3">
        <v>0.13526494816426299</v>
      </c>
      <c r="D69" s="3">
        <v>6.1088698784046998E-2</v>
      </c>
      <c r="E69" s="3">
        <v>3.5959304004145702E-2</v>
      </c>
      <c r="F69" s="3">
        <v>1.6068816434560901E-2</v>
      </c>
      <c r="G69" s="3">
        <v>8.5981964740126995E-3</v>
      </c>
      <c r="H69" s="3">
        <v>7.0299221857230898E-3</v>
      </c>
      <c r="I69" s="3">
        <v>5.7476944248353503E-3</v>
      </c>
      <c r="J69" s="3">
        <v>5.0078899391433999E-3</v>
      </c>
      <c r="K69" s="3" t="s">
        <v>21</v>
      </c>
      <c r="L69" s="3" t="s">
        <v>21</v>
      </c>
      <c r="M69" s="3" t="s">
        <v>21</v>
      </c>
      <c r="N69" s="3" t="s">
        <v>21</v>
      </c>
    </row>
    <row r="70" spans="1:14" x14ac:dyDescent="0.25">
      <c r="A70" s="3">
        <v>7.0377268862611002</v>
      </c>
      <c r="B70" s="3">
        <v>0.28707653686781798</v>
      </c>
      <c r="C70" s="3">
        <v>0.13816284080919899</v>
      </c>
      <c r="D70" s="3">
        <v>6.3062306413790195E-2</v>
      </c>
      <c r="E70" s="3">
        <v>3.7516580323988601E-2</v>
      </c>
      <c r="F70" s="3">
        <v>1.7306324121577302E-2</v>
      </c>
      <c r="G70" s="3">
        <v>8.8759805241056706E-3</v>
      </c>
      <c r="H70" s="3">
        <v>7.1048270377028896E-3</v>
      </c>
      <c r="I70" s="3">
        <v>5.7476944248353503E-3</v>
      </c>
      <c r="J70" s="3">
        <v>5.0612497409608997E-3</v>
      </c>
      <c r="K70" s="3">
        <v>4.0513049692353798E-3</v>
      </c>
      <c r="L70" s="3" t="s">
        <v>21</v>
      </c>
      <c r="M70" s="3" t="s">
        <v>21</v>
      </c>
      <c r="N70" s="3" t="s">
        <v>21</v>
      </c>
    </row>
    <row r="71" spans="1:14" x14ac:dyDescent="0.25">
      <c r="A71" s="3">
        <v>7.1774462163682902</v>
      </c>
      <c r="B71" s="3">
        <v>0.29322681449711802</v>
      </c>
      <c r="C71" s="3">
        <v>0.14112281740046101</v>
      </c>
      <c r="D71" s="3">
        <v>6.5099675871067894E-2</v>
      </c>
      <c r="E71" s="3">
        <v>3.8728637719924401E-2</v>
      </c>
      <c r="F71" s="3">
        <v>1.8248189945492401E-2</v>
      </c>
      <c r="G71" s="3">
        <v>8.9705553984455195E-3</v>
      </c>
      <c r="H71" s="3">
        <v>7.1048270377028896E-3</v>
      </c>
      <c r="I71" s="3">
        <v>5.7476944248353503E-3</v>
      </c>
      <c r="J71" s="3">
        <v>5.0612497409608997E-3</v>
      </c>
      <c r="K71" s="3">
        <v>4.0513049692353798E-3</v>
      </c>
      <c r="L71" s="3" t="s">
        <v>21</v>
      </c>
      <c r="M71" s="3" t="s">
        <v>21</v>
      </c>
      <c r="N71" s="3" t="s">
        <v>21</v>
      </c>
    </row>
    <row r="72" spans="1:14" x14ac:dyDescent="0.25">
      <c r="A72" s="3">
        <v>7.3199393811981199</v>
      </c>
      <c r="B72" s="3">
        <v>0.299508854601087</v>
      </c>
      <c r="C72" s="3">
        <v>0.14568210700224099</v>
      </c>
      <c r="D72" s="3">
        <v>6.6494359966650499E-2</v>
      </c>
      <c r="E72" s="3">
        <v>3.9979853352521202E-2</v>
      </c>
      <c r="F72" s="3">
        <v>1.9241315137025199E-2</v>
      </c>
      <c r="G72" s="3">
        <v>9.2603693399732605E-3</v>
      </c>
      <c r="H72" s="3">
        <v>7.1805300118669502E-3</v>
      </c>
      <c r="I72" s="3">
        <v>5.8089369519563096E-3</v>
      </c>
      <c r="J72" s="3">
        <v>5.0612497409608997E-3</v>
      </c>
      <c r="K72" s="3">
        <v>4.0513049692353798E-3</v>
      </c>
      <c r="L72" s="3" t="s">
        <v>21</v>
      </c>
      <c r="M72" s="3" t="s">
        <v>21</v>
      </c>
      <c r="N72" s="3" t="s">
        <v>21</v>
      </c>
    </row>
    <row r="73" spans="1:14" x14ac:dyDescent="0.25">
      <c r="A73" s="3">
        <v>7.4652614494305203</v>
      </c>
      <c r="B73" s="3">
        <v>0.30592548003599102</v>
      </c>
      <c r="C73" s="3">
        <v>0.14723437121979799</v>
      </c>
      <c r="D73" s="3">
        <v>6.7918923530916206E-2</v>
      </c>
      <c r="E73" s="3">
        <v>4.1271492316570603E-2</v>
      </c>
      <c r="F73" s="3">
        <v>2.02884893958355E-2</v>
      </c>
      <c r="G73" s="3">
        <v>9.5595463718530609E-3</v>
      </c>
      <c r="H73" s="3">
        <v>7.2570396123242198E-3</v>
      </c>
      <c r="I73" s="3">
        <v>5.8089369519563096E-3</v>
      </c>
      <c r="J73" s="3">
        <v>5.0612497409608997E-3</v>
      </c>
      <c r="K73" s="3">
        <v>4.0513049692353798E-3</v>
      </c>
      <c r="L73" s="3" t="s">
        <v>21</v>
      </c>
      <c r="M73" s="3" t="s">
        <v>21</v>
      </c>
      <c r="N73" s="3" t="s">
        <v>21</v>
      </c>
    </row>
    <row r="74" spans="1:14" x14ac:dyDescent="0.25">
      <c r="A74" s="3">
        <v>7.6134685830187303</v>
      </c>
      <c r="B74" s="3">
        <v>0.31247957413447303</v>
      </c>
      <c r="C74" s="3">
        <v>0.151991108295293</v>
      </c>
      <c r="D74" s="3">
        <v>7.0113196912944098E-2</v>
      </c>
      <c r="E74" s="3">
        <v>4.3058821616986501E-2</v>
      </c>
      <c r="F74" s="3">
        <v>2.1392654246011701E-2</v>
      </c>
      <c r="G74" s="3">
        <v>9.7643484251261608E-3</v>
      </c>
      <c r="H74" s="3">
        <v>7.3343644337961504E-3</v>
      </c>
      <c r="I74" s="3">
        <v>5.8089369519563096E-3</v>
      </c>
      <c r="J74" s="3">
        <v>5.0612497409608997E-3</v>
      </c>
      <c r="K74" s="3">
        <v>4.0944722178945297E-3</v>
      </c>
      <c r="L74" s="3" t="s">
        <v>21</v>
      </c>
      <c r="M74" s="3" t="s">
        <v>21</v>
      </c>
      <c r="N74" s="3" t="s">
        <v>21</v>
      </c>
    </row>
    <row r="75" spans="1:14" x14ac:dyDescent="0.25">
      <c r="A75" s="3">
        <v>7.7646180588939799</v>
      </c>
      <c r="B75" s="3">
        <v>0.31917408200119302</v>
      </c>
      <c r="C75" s="3">
        <v>0.15524733927606299</v>
      </c>
      <c r="D75" s="3">
        <v>7.2378361225286694E-2</v>
      </c>
      <c r="E75" s="3">
        <v>4.4449933566701599E-2</v>
      </c>
      <c r="F75" s="3">
        <v>2.2319098035692899E-2</v>
      </c>
      <c r="G75" s="3">
        <v>1.0187209462130401E-2</v>
      </c>
      <c r="H75" s="3">
        <v>7.4914945775357402E-3</v>
      </c>
      <c r="I75" s="3">
        <v>5.87083202718629E-3</v>
      </c>
      <c r="J75" s="3">
        <v>5.1151780992931498E-3</v>
      </c>
      <c r="K75" s="3">
        <v>4.0944722178945297E-3</v>
      </c>
      <c r="L75" s="3" t="s">
        <v>21</v>
      </c>
      <c r="M75" s="3" t="s">
        <v>21</v>
      </c>
      <c r="N75" s="3" t="s">
        <v>21</v>
      </c>
    </row>
    <row r="76" spans="1:14" x14ac:dyDescent="0.25">
      <c r="A76" s="3">
        <v>7.9187682911010198</v>
      </c>
      <c r="B76" s="3">
        <v>0.322574928658733</v>
      </c>
      <c r="C76" s="3">
        <v>0.15857333118113201</v>
      </c>
      <c r="D76" s="3">
        <v>7.3928982605724294E-2</v>
      </c>
      <c r="E76" s="3">
        <v>4.6374910450404101E-2</v>
      </c>
      <c r="F76" s="3">
        <v>2.3533775139435598E-2</v>
      </c>
      <c r="G76" s="3">
        <v>1.05163301459958E-2</v>
      </c>
      <c r="H76" s="3">
        <v>7.4914945775357402E-3</v>
      </c>
      <c r="I76" s="3">
        <v>5.87083202718629E-3</v>
      </c>
      <c r="J76" s="3">
        <v>5.1151780992931498E-3</v>
      </c>
      <c r="K76" s="3">
        <v>4.0944722178945297E-3</v>
      </c>
      <c r="L76" s="3" t="s">
        <v>21</v>
      </c>
      <c r="M76" s="3" t="s">
        <v>21</v>
      </c>
      <c r="N76" s="3" t="s">
        <v>21</v>
      </c>
    </row>
    <row r="77" spans="1:14" x14ac:dyDescent="0.25">
      <c r="A77" s="3">
        <v>8.0759788533731296</v>
      </c>
      <c r="B77" s="3">
        <v>0.32948571763908102</v>
      </c>
      <c r="C77" s="3">
        <v>0.16197057855637101</v>
      </c>
      <c r="D77" s="3">
        <v>7.55128242280238E-2</v>
      </c>
      <c r="E77" s="3">
        <v>4.73684384391969E-2</v>
      </c>
      <c r="F77" s="3">
        <v>2.4814558878132699E-2</v>
      </c>
      <c r="G77" s="3">
        <v>1.0856083812813999E-2</v>
      </c>
      <c r="H77" s="3">
        <v>7.5713175510499298E-3</v>
      </c>
      <c r="I77" s="3">
        <v>5.9333866035211E-3</v>
      </c>
      <c r="J77" s="3">
        <v>5.1151780992931498E-3</v>
      </c>
      <c r="K77" s="3">
        <v>4.0944722178945297E-3</v>
      </c>
      <c r="L77" s="3" t="s">
        <v>21</v>
      </c>
      <c r="M77" s="3" t="s">
        <v>21</v>
      </c>
      <c r="N77" s="3" t="s">
        <v>21</v>
      </c>
    </row>
    <row r="78" spans="1:14" x14ac:dyDescent="0.25">
      <c r="A78" s="3">
        <v>8.2363105021553409</v>
      </c>
      <c r="B78" s="3">
        <v>0.34013049382792498</v>
      </c>
      <c r="C78" s="3">
        <v>0.167203401909882</v>
      </c>
      <c r="D78" s="3">
        <v>7.7952435629254094E-2</v>
      </c>
      <c r="E78" s="3">
        <v>4.8898782240479999E-2</v>
      </c>
      <c r="F78" s="3">
        <v>2.5616248940376798E-2</v>
      </c>
      <c r="G78" s="3">
        <v>1.12068139849829E-2</v>
      </c>
      <c r="H78" s="3">
        <v>7.7335241370238396E-3</v>
      </c>
      <c r="I78" s="3">
        <v>5.9333866035211E-3</v>
      </c>
      <c r="J78" s="3">
        <v>5.16968107219318E-3</v>
      </c>
      <c r="K78" s="3">
        <v>4.0944722178945297E-3</v>
      </c>
      <c r="L78" s="3" t="s">
        <v>21</v>
      </c>
      <c r="M78" s="3" t="s">
        <v>21</v>
      </c>
      <c r="N78" s="3" t="s">
        <v>21</v>
      </c>
    </row>
    <row r="79" spans="1:14" x14ac:dyDescent="0.25">
      <c r="A79" s="3">
        <v>8.3998252000846403</v>
      </c>
      <c r="B79" s="3">
        <v>0.34741739017290801</v>
      </c>
      <c r="C79" s="3">
        <v>0.16898497868124601</v>
      </c>
      <c r="D79" s="3">
        <v>8.0470864156579905E-2</v>
      </c>
      <c r="E79" s="3">
        <v>5.0478567235674003E-2</v>
      </c>
      <c r="F79" s="3">
        <v>2.6725602388192399E-2</v>
      </c>
      <c r="G79" s="3">
        <v>1.1692143346132E-2</v>
      </c>
      <c r="H79" s="3">
        <v>7.8159259709932594E-3</v>
      </c>
      <c r="I79" s="3">
        <v>5.9966077080417504E-3</v>
      </c>
      <c r="J79" s="3">
        <v>5.16968107219318E-3</v>
      </c>
      <c r="K79" s="3">
        <v>4.0944722178945297E-3</v>
      </c>
      <c r="L79" s="3" t="s">
        <v>21</v>
      </c>
      <c r="M79" s="3" t="s">
        <v>21</v>
      </c>
      <c r="N79" s="3" t="s">
        <v>21</v>
      </c>
    </row>
    <row r="80" spans="1:14" x14ac:dyDescent="0.25">
      <c r="A80" s="3">
        <v>8.5665861399364598</v>
      </c>
      <c r="B80" s="3">
        <v>0.351119173421513</v>
      </c>
      <c r="C80" s="3">
        <v>0.172605283375633</v>
      </c>
      <c r="D80" s="3">
        <v>8.21948579076279E-2</v>
      </c>
      <c r="E80" s="3">
        <v>5.2109390733601303E-2</v>
      </c>
      <c r="F80" s="3">
        <v>2.7882998196739499E-2</v>
      </c>
      <c r="G80" s="3">
        <v>1.20698842994555E-2</v>
      </c>
      <c r="H80" s="3">
        <v>7.8992058085896599E-3</v>
      </c>
      <c r="I80" s="3">
        <v>5.9966077080417504E-3</v>
      </c>
      <c r="J80" s="3">
        <v>5.16968107219318E-3</v>
      </c>
      <c r="K80" s="3">
        <v>4.0944722178945297E-3</v>
      </c>
      <c r="L80" s="3" t="s">
        <v>21</v>
      </c>
      <c r="M80" s="3" t="s">
        <v>21</v>
      </c>
      <c r="N80" s="3" t="s">
        <v>21</v>
      </c>
    </row>
    <row r="81" spans="1:14" x14ac:dyDescent="0.25">
      <c r="A81" s="3">
        <v>8.7366577690464293</v>
      </c>
      <c r="B81" s="3">
        <v>0.35864148932051898</v>
      </c>
      <c r="C81" s="3">
        <v>0.178181684755671</v>
      </c>
      <c r="D81" s="3">
        <v>8.4850347415852803E-2</v>
      </c>
      <c r="E81" s="3">
        <v>5.3225773227280497E-2</v>
      </c>
      <c r="F81" s="3">
        <v>2.8783821083403601E-2</v>
      </c>
      <c r="G81" s="3">
        <v>1.25925903284881E-2</v>
      </c>
      <c r="H81" s="3">
        <v>8.0684370153746507E-3</v>
      </c>
      <c r="I81" s="3">
        <v>6.0605024427038204E-3</v>
      </c>
      <c r="J81" s="3">
        <v>5.16968107219318E-3</v>
      </c>
      <c r="K81" s="3">
        <v>4.0513049692353798E-3</v>
      </c>
      <c r="L81" s="3" t="s">
        <v>21</v>
      </c>
      <c r="M81" s="3" t="s">
        <v>21</v>
      </c>
      <c r="N81" s="3" t="s">
        <v>21</v>
      </c>
    </row>
    <row r="82" spans="1:14" x14ac:dyDescent="0.25">
      <c r="A82" s="3">
        <v>8.9101058142170793</v>
      </c>
      <c r="B82" s="3">
        <v>0.36632496200265702</v>
      </c>
      <c r="C82" s="3">
        <v>0.18199901807611699</v>
      </c>
      <c r="D82" s="3">
        <v>8.6668166452001594E-2</v>
      </c>
      <c r="E82" s="3">
        <v>5.4945351385454901E-2</v>
      </c>
      <c r="F82" s="3">
        <v>2.97137470768216E-2</v>
      </c>
      <c r="G82" s="3">
        <v>1.31379329947916E-2</v>
      </c>
      <c r="H82" s="3">
        <v>8.1544073951851596E-3</v>
      </c>
      <c r="I82" s="3">
        <v>6.1250779851352603E-3</v>
      </c>
      <c r="J82" s="3">
        <v>5.16968107219318E-3</v>
      </c>
      <c r="K82" s="3">
        <v>4.0944722178945297E-3</v>
      </c>
      <c r="L82" s="3" t="s">
        <v>21</v>
      </c>
      <c r="M82" s="3" t="s">
        <v>21</v>
      </c>
      <c r="N82" s="3" t="s">
        <v>21</v>
      </c>
    </row>
    <row r="83" spans="1:14" x14ac:dyDescent="0.25">
      <c r="A83" s="3">
        <v>9.0869973071189794</v>
      </c>
      <c r="B83" s="3">
        <v>0.37815991272782501</v>
      </c>
      <c r="C83" s="3">
        <v>0.18787890515556799</v>
      </c>
      <c r="D83" s="3">
        <v>8.9468176240558195E-2</v>
      </c>
      <c r="E83" s="3">
        <v>5.6720484378491698E-2</v>
      </c>
      <c r="F83" s="3">
        <v>3.1000549365631201E-2</v>
      </c>
      <c r="G83" s="3">
        <v>1.3852941566094901E-2</v>
      </c>
      <c r="H83" s="3">
        <v>8.3291059962271995E-3</v>
      </c>
      <c r="I83" s="3">
        <v>6.1250779851352603E-3</v>
      </c>
      <c r="J83" s="3">
        <v>5.2247647822635098E-3</v>
      </c>
      <c r="K83" s="3">
        <v>4.0944722178945297E-3</v>
      </c>
      <c r="L83" s="3">
        <v>3.6827141390830798E-3</v>
      </c>
      <c r="M83" s="3" t="s">
        <v>21</v>
      </c>
      <c r="N83" s="3" t="s">
        <v>21</v>
      </c>
    </row>
    <row r="84" spans="1:14" x14ac:dyDescent="0.25">
      <c r="A84" s="3">
        <v>9.2674006101961499</v>
      </c>
      <c r="B84" s="3">
        <v>0.38626154470696</v>
      </c>
      <c r="C84" s="3">
        <v>0.18988078244652601</v>
      </c>
      <c r="D84" s="3">
        <v>9.1384926835609101E-2</v>
      </c>
      <c r="E84" s="3">
        <v>5.79356541377559E-2</v>
      </c>
      <c r="F84" s="3">
        <v>3.20020917453522E-2</v>
      </c>
      <c r="G84" s="3">
        <v>1.43004919594316E-2</v>
      </c>
      <c r="H84" s="3">
        <v>8.5075473096120208E-3</v>
      </c>
      <c r="I84" s="3">
        <v>6.1903415894427102E-3</v>
      </c>
      <c r="J84" s="3">
        <v>5.2247647822635098E-3</v>
      </c>
      <c r="K84" s="3">
        <v>4.0944722178945297E-3</v>
      </c>
      <c r="L84" s="3">
        <v>3.6827141390830798E-3</v>
      </c>
      <c r="M84" s="3" t="s">
        <v>21</v>
      </c>
      <c r="N84" s="3" t="s">
        <v>21</v>
      </c>
    </row>
    <row r="85" spans="1:14" x14ac:dyDescent="0.25">
      <c r="A85" s="3">
        <v>9.4513854430857691</v>
      </c>
      <c r="B85" s="3">
        <v>0.39037721811946502</v>
      </c>
      <c r="C85" s="3">
        <v>0.19394875519433899</v>
      </c>
      <c r="D85" s="3">
        <v>9.3342741560923898E-2</v>
      </c>
      <c r="E85" s="3">
        <v>5.98073955779303E-2</v>
      </c>
      <c r="F85" s="3">
        <v>3.30359912012834E-2</v>
      </c>
      <c r="G85" s="3">
        <v>1.47625014734988E-2</v>
      </c>
      <c r="H85" s="3">
        <v>8.68981151855573E-3</v>
      </c>
      <c r="I85" s="3">
        <v>6.2563005870263999E-3</v>
      </c>
      <c r="J85" s="3">
        <v>5.2247647822635098E-3</v>
      </c>
      <c r="K85" s="3">
        <v>4.0944722178945297E-3</v>
      </c>
      <c r="L85" s="3">
        <v>3.6827141390830798E-3</v>
      </c>
      <c r="M85" s="3" t="s">
        <v>21</v>
      </c>
      <c r="N85" s="3" t="s">
        <v>21</v>
      </c>
    </row>
    <row r="86" spans="1:14" x14ac:dyDescent="0.25">
      <c r="A86" s="3">
        <v>9.6390229095624402</v>
      </c>
      <c r="B86" s="3">
        <v>0.398740591517319</v>
      </c>
      <c r="C86" s="3">
        <v>0.198103879480415</v>
      </c>
      <c r="D86" s="3">
        <v>9.6358388490596095E-2</v>
      </c>
      <c r="E86" s="3">
        <v>6.1739607829576701E-2</v>
      </c>
      <c r="F86" s="3">
        <v>3.4103293101451E-2</v>
      </c>
      <c r="G86" s="3">
        <v>1.5239437242669299E-2</v>
      </c>
      <c r="H86" s="3">
        <v>8.8759805241056706E-3</v>
      </c>
      <c r="I86" s="3">
        <v>6.2563005870263999E-3</v>
      </c>
      <c r="J86" s="3">
        <v>5.2804354173438704E-3</v>
      </c>
      <c r="K86" s="3">
        <v>4.0944722178945297E-3</v>
      </c>
      <c r="L86" s="3">
        <v>3.6827141390830798E-3</v>
      </c>
      <c r="M86" s="3" t="s">
        <v>21</v>
      </c>
      <c r="N86" s="3" t="s">
        <v>21</v>
      </c>
    </row>
    <row r="87" spans="1:14" x14ac:dyDescent="0.25">
      <c r="A87" s="3">
        <v>9.8303855250173005</v>
      </c>
      <c r="B87" s="3">
        <v>0.40728314036739</v>
      </c>
      <c r="C87" s="3">
        <v>0.20234802242410299</v>
      </c>
      <c r="D87" s="3">
        <v>9.8422753790508896E-2</v>
      </c>
      <c r="E87" s="3">
        <v>6.3062306413790195E-2</v>
      </c>
      <c r="F87" s="3">
        <v>3.4833916101629801E-2</v>
      </c>
      <c r="G87" s="3">
        <v>1.5899405932358099E-2</v>
      </c>
      <c r="H87" s="3">
        <v>8.9705553984455195E-3</v>
      </c>
      <c r="I87" s="3">
        <v>6.3229623874036496E-3</v>
      </c>
      <c r="J87" s="3">
        <v>5.2804354173438704E-3</v>
      </c>
      <c r="K87" s="3">
        <v>4.0944722178945297E-3</v>
      </c>
      <c r="L87" s="3">
        <v>3.6827141390830798E-3</v>
      </c>
      <c r="M87" s="3" t="s">
        <v>21</v>
      </c>
      <c r="N87" s="3" t="s">
        <v>21</v>
      </c>
    </row>
    <row r="88" spans="1:14" x14ac:dyDescent="0.25">
      <c r="A88" s="3">
        <v>10.0255472444827</v>
      </c>
      <c r="B88" s="3">
        <v>0.41600870329329998</v>
      </c>
      <c r="C88" s="3">
        <v>0.206683091145588</v>
      </c>
      <c r="D88" s="3">
        <v>0.101602521925822</v>
      </c>
      <c r="E88" s="3">
        <v>6.4413342261653003E-2</v>
      </c>
      <c r="F88" s="3">
        <v>3.5959304004145702E-2</v>
      </c>
      <c r="G88" s="3">
        <v>1.6413071953751301E-2</v>
      </c>
      <c r="H88" s="3">
        <v>9.1627390118867308E-3</v>
      </c>
      <c r="I88" s="3">
        <v>6.3229623874036496E-3</v>
      </c>
      <c r="J88" s="3">
        <v>5.2804354173438704E-3</v>
      </c>
      <c r="K88" s="3">
        <v>4.1380994199195602E-3</v>
      </c>
      <c r="L88" s="3">
        <v>3.6827141390830798E-3</v>
      </c>
      <c r="M88" s="3" t="s">
        <v>21</v>
      </c>
      <c r="N88" s="3" t="s">
        <v>21</v>
      </c>
    </row>
    <row r="89" spans="1:14" x14ac:dyDescent="0.25">
      <c r="A89" s="3">
        <v>10.2245834912134</v>
      </c>
      <c r="B89" s="3">
        <v>0.42492120115667198</v>
      </c>
      <c r="C89" s="3">
        <v>0.21111103362286701</v>
      </c>
      <c r="D89" s="3">
        <v>0.103779236625319</v>
      </c>
      <c r="E89" s="3">
        <v>6.5793322465756796E-2</v>
      </c>
      <c r="F89" s="3">
        <v>3.7121050090663597E-2</v>
      </c>
      <c r="G89" s="3">
        <v>1.6943333109746099E-2</v>
      </c>
      <c r="H89" s="3">
        <v>9.2603693399732605E-3</v>
      </c>
      <c r="I89" s="3">
        <v>6.3903344790413302E-3</v>
      </c>
      <c r="J89" s="3">
        <v>5.2804354173438704E-3</v>
      </c>
      <c r="K89" s="3">
        <v>4.1380994199195602E-3</v>
      </c>
      <c r="L89" s="3">
        <v>3.6827141390830798E-3</v>
      </c>
      <c r="M89" s="3" t="s">
        <v>21</v>
      </c>
      <c r="N89" s="3" t="s">
        <v>21</v>
      </c>
    </row>
    <row r="90" spans="1:14" x14ac:dyDescent="0.25">
      <c r="A90" s="3">
        <v>10.4275711858349</v>
      </c>
      <c r="B90" s="3">
        <v>0.43402463881898501</v>
      </c>
      <c r="C90" s="3">
        <v>0.21563383956707699</v>
      </c>
      <c r="D90" s="3">
        <v>0.107132057970175</v>
      </c>
      <c r="E90" s="3">
        <v>6.7918923530916206E-2</v>
      </c>
      <c r="F90" s="3">
        <v>3.8320328993984201E-2</v>
      </c>
      <c r="G90" s="3">
        <v>1.7490725543441301E-2</v>
      </c>
      <c r="H90" s="3">
        <v>9.5595463718530609E-3</v>
      </c>
      <c r="I90" s="3">
        <v>6.4584244301969804E-3</v>
      </c>
      <c r="J90" s="3">
        <v>5.3366992312063096E-3</v>
      </c>
      <c r="K90" s="3">
        <v>4.1380994199195602E-3</v>
      </c>
      <c r="L90" s="3">
        <v>3.7219539983850999E-3</v>
      </c>
      <c r="M90" s="3" t="s">
        <v>21</v>
      </c>
      <c r="N90" s="3" t="s">
        <v>21</v>
      </c>
    </row>
    <row r="91" spans="1:14" x14ac:dyDescent="0.25">
      <c r="A91" s="3">
        <v>10.6345887760704</v>
      </c>
      <c r="B91" s="3">
        <v>0.443323106941171</v>
      </c>
      <c r="C91" s="3">
        <v>0.21793144975505399</v>
      </c>
      <c r="D91" s="3">
        <v>0.10942723648494899</v>
      </c>
      <c r="E91" s="3">
        <v>6.9374006696387894E-2</v>
      </c>
      <c r="F91" s="3">
        <v>3.9141297035226799E-2</v>
      </c>
      <c r="G91" s="3">
        <v>1.8055802719242901E-2</v>
      </c>
      <c r="H91" s="3">
        <v>9.7643484251261608E-3</v>
      </c>
      <c r="I91" s="3">
        <v>6.5272398897690698E-3</v>
      </c>
      <c r="J91" s="3">
        <v>5.3366992312063096E-3</v>
      </c>
      <c r="K91" s="3">
        <v>4.1380994199195602E-3</v>
      </c>
      <c r="L91" s="3">
        <v>3.7219539983850999E-3</v>
      </c>
      <c r="M91" s="3" t="s">
        <v>21</v>
      </c>
      <c r="N91" s="3" t="s">
        <v>21</v>
      </c>
    </row>
    <row r="92" spans="1:14" x14ac:dyDescent="0.25">
      <c r="A92" s="3">
        <v>10.845716267058799</v>
      </c>
      <c r="B92" s="3">
        <v>0.44804677966860001</v>
      </c>
      <c r="C92" s="3">
        <v>0.22260037510427699</v>
      </c>
      <c r="D92" s="3">
        <v>0.10942723648494899</v>
      </c>
      <c r="E92" s="3">
        <v>7.0860263309676E-2</v>
      </c>
      <c r="F92" s="3">
        <v>3.9979853352521202E-2</v>
      </c>
      <c r="G92" s="3">
        <v>1.8442627085855302E-2</v>
      </c>
      <c r="H92" s="3">
        <v>9.9735381218493905E-3</v>
      </c>
      <c r="I92" s="3">
        <v>6.5272398897690698E-3</v>
      </c>
      <c r="J92" s="3">
        <v>5.3935625442577701E-3</v>
      </c>
      <c r="K92" s="3">
        <v>4.1380994199195602E-3</v>
      </c>
      <c r="L92" s="3">
        <v>3.7219539983850999E-3</v>
      </c>
      <c r="M92" s="3" t="s">
        <v>21</v>
      </c>
      <c r="N92" s="3" t="s">
        <v>21</v>
      </c>
    </row>
    <row r="93" spans="1:14" x14ac:dyDescent="0.25">
      <c r="A93" s="3">
        <v>11.0610352522733</v>
      </c>
      <c r="B93" s="3">
        <v>0.45764565568940202</v>
      </c>
      <c r="C93" s="3">
        <v>0.227369326695427</v>
      </c>
      <c r="D93" s="3">
        <v>0.111771586503702</v>
      </c>
      <c r="E93" s="3">
        <v>7.2378361225286694E-2</v>
      </c>
      <c r="F93" s="3">
        <v>4.1271492316570603E-2</v>
      </c>
      <c r="G93" s="3">
        <v>1.9038457579116E-2</v>
      </c>
      <c r="H93" s="3">
        <v>1.0187209462130401E-2</v>
      </c>
      <c r="I93" s="3">
        <v>6.5967885881561897E-3</v>
      </c>
      <c r="J93" s="3">
        <v>5.3935625442577701E-3</v>
      </c>
      <c r="K93" s="3">
        <v>4.1380994199195602E-3</v>
      </c>
      <c r="L93" s="3">
        <v>3.7219539983850999E-3</v>
      </c>
      <c r="M93" s="3" t="s">
        <v>21</v>
      </c>
      <c r="N93" s="3" t="s">
        <v>21</v>
      </c>
    </row>
    <row r="94" spans="1:14" x14ac:dyDescent="0.25">
      <c r="A94" s="3">
        <v>11.280628945054501</v>
      </c>
      <c r="B94" s="3">
        <v>0.46745017635501301</v>
      </c>
      <c r="C94" s="3">
        <v>0.23224044747325501</v>
      </c>
      <c r="D94" s="3">
        <v>0.114166161468153</v>
      </c>
      <c r="E94" s="3">
        <v>7.4716706758680806E-2</v>
      </c>
      <c r="F94" s="3">
        <v>4.2604860578592599E-2</v>
      </c>
      <c r="G94" s="3">
        <v>1.9862949041767001E-2</v>
      </c>
      <c r="H94" s="3">
        <v>1.04054584599187E-2</v>
      </c>
      <c r="I94" s="3">
        <v>6.6670783381254503E-3</v>
      </c>
      <c r="J94" s="3">
        <v>5.4510317442500299E-3</v>
      </c>
      <c r="K94" s="3">
        <v>4.1821914761810399E-3</v>
      </c>
      <c r="L94" s="3">
        <v>3.7219539983850999E-3</v>
      </c>
      <c r="M94" s="3" t="s">
        <v>21</v>
      </c>
      <c r="N94" s="3" t="s">
        <v>21</v>
      </c>
    </row>
    <row r="95" spans="1:14" x14ac:dyDescent="0.25">
      <c r="A95" s="3">
        <v>11.504582210769801</v>
      </c>
      <c r="B95" s="3">
        <v>0.477464747360418</v>
      </c>
      <c r="C95" s="3">
        <v>0.237215926292588</v>
      </c>
      <c r="D95" s="3">
        <v>0.116612037388775</v>
      </c>
      <c r="E95" s="3">
        <v>7.6317424445770707E-2</v>
      </c>
      <c r="F95" s="3">
        <v>4.3517619676827698E-2</v>
      </c>
      <c r="G95" s="3">
        <v>2.02884893958355E-2</v>
      </c>
      <c r="H95" s="3">
        <v>1.07416301678817E-2</v>
      </c>
      <c r="I95" s="3">
        <v>6.7381170356901497E-3</v>
      </c>
      <c r="J95" s="3">
        <v>5.4510317442500299E-3</v>
      </c>
      <c r="K95" s="3">
        <v>4.1821914761810399E-3</v>
      </c>
      <c r="L95" s="3">
        <v>3.7219539983850999E-3</v>
      </c>
      <c r="M95" s="3" t="s">
        <v>21</v>
      </c>
      <c r="N95" s="3" t="s">
        <v>21</v>
      </c>
    </row>
    <row r="96" spans="1:14" x14ac:dyDescent="0.25">
      <c r="A96" s="3">
        <v>11.732981599610801</v>
      </c>
      <c r="B96" s="3">
        <v>0.48769386878743898</v>
      </c>
      <c r="C96" s="3">
        <v>0.24229799890189499</v>
      </c>
      <c r="D96" s="3">
        <v>0.11911031332830101</v>
      </c>
      <c r="E96" s="3">
        <v>7.7952435629254094E-2</v>
      </c>
      <c r="F96" s="3">
        <v>4.4923554128403799E-2</v>
      </c>
      <c r="G96" s="3">
        <v>2.09439546171383E-2</v>
      </c>
      <c r="H96" s="3">
        <v>1.0971756978120299E-2</v>
      </c>
      <c r="I96" s="3">
        <v>6.8099126609967699E-3</v>
      </c>
      <c r="J96" s="3">
        <v>5.4510317442500299E-3</v>
      </c>
      <c r="K96" s="3">
        <v>4.1821914761810399E-3</v>
      </c>
      <c r="L96" s="3">
        <v>3.7219539983850999E-3</v>
      </c>
      <c r="M96" s="3" t="s">
        <v>21</v>
      </c>
      <c r="N96" s="3" t="s">
        <v>21</v>
      </c>
    </row>
    <row r="97" spans="1:14" x14ac:dyDescent="0.25">
      <c r="A97" s="3">
        <v>11.9659153800418</v>
      </c>
      <c r="B97" s="3">
        <v>0.498142137126872</v>
      </c>
      <c r="C97" s="3">
        <v>0.247488948947933</v>
      </c>
      <c r="D97" s="3">
        <v>0.12166211189559099</v>
      </c>
      <c r="E97" s="3">
        <v>7.9622475007013305E-2</v>
      </c>
      <c r="F97" s="3">
        <v>4.5885988512624397E-2</v>
      </c>
      <c r="G97" s="3">
        <v>2.16205961147008E-2</v>
      </c>
      <c r="H97" s="3">
        <v>1.12068139849829E-2</v>
      </c>
      <c r="I97" s="3">
        <v>6.8824732792214204E-3</v>
      </c>
      <c r="J97" s="3">
        <v>5.5091132869973204E-3</v>
      </c>
      <c r="K97" s="3">
        <v>4.1821914761810399E-3</v>
      </c>
      <c r="L97" s="3">
        <v>3.76161196414336E-3</v>
      </c>
      <c r="M97" s="3" t="s">
        <v>21</v>
      </c>
      <c r="N97" s="3" t="s">
        <v>21</v>
      </c>
    </row>
    <row r="98" spans="1:14" x14ac:dyDescent="0.25">
      <c r="A98" s="3">
        <v>12.2034735729126</v>
      </c>
      <c r="B98" s="3">
        <v>0.508814247343923</v>
      </c>
      <c r="C98" s="3">
        <v>0.25548463534563198</v>
      </c>
      <c r="D98" s="3">
        <v>0.125592679694008</v>
      </c>
      <c r="E98" s="3">
        <v>8.21948579076279E-2</v>
      </c>
      <c r="F98" s="3">
        <v>4.73684384391969E-2</v>
      </c>
      <c r="G98" s="3">
        <v>2.2319098035692899E-2</v>
      </c>
      <c r="H98" s="3">
        <v>1.15688752831628E-2</v>
      </c>
      <c r="I98" s="3">
        <v>6.9558070414758501E-3</v>
      </c>
      <c r="J98" s="3">
        <v>5.5091132869973204E-3</v>
      </c>
      <c r="K98" s="3">
        <v>4.2267533397690503E-3</v>
      </c>
      <c r="L98" s="3">
        <v>3.76161196414336E-3</v>
      </c>
      <c r="M98" s="3" t="s">
        <v>21</v>
      </c>
      <c r="N98" s="3" t="s">
        <v>21</v>
      </c>
    </row>
    <row r="99" spans="1:14" x14ac:dyDescent="0.25">
      <c r="A99" s="3">
        <v>12.445747986248699</v>
      </c>
      <c r="B99" s="3">
        <v>0.51971499498791796</v>
      </c>
      <c r="C99" s="3">
        <v>0.25820686160761602</v>
      </c>
      <c r="D99" s="3">
        <v>0.128283355347106</v>
      </c>
      <c r="E99" s="3">
        <v>8.5754440312716701E-2</v>
      </c>
      <c r="F99" s="3">
        <v>4.8383251598245101E-2</v>
      </c>
      <c r="G99" s="3">
        <v>2.2797258497194699E-2</v>
      </c>
      <c r="H99" s="3">
        <v>1.1816724848392E-2</v>
      </c>
      <c r="I99" s="3">
        <v>6.9558070414758501E-3</v>
      </c>
      <c r="J99" s="3">
        <v>5.5678136971015098E-3</v>
      </c>
      <c r="K99" s="3">
        <v>4.2267533397690503E-3</v>
      </c>
      <c r="L99" s="3">
        <v>3.76161196414336E-3</v>
      </c>
      <c r="M99" s="3" t="s">
        <v>21</v>
      </c>
      <c r="N99" s="3" t="s">
        <v>21</v>
      </c>
    </row>
    <row r="100" spans="1:14" x14ac:dyDescent="0.25">
      <c r="A100" s="3">
        <v>12.6928322507313</v>
      </c>
      <c r="B100" s="3">
        <v>0.52525263448701698</v>
      </c>
      <c r="C100" s="3">
        <v>0.26373864035207001</v>
      </c>
      <c r="D100" s="3">
        <v>0.13103167556585699</v>
      </c>
      <c r="E100" s="3">
        <v>8.8524930125960702E-2</v>
      </c>
      <c r="F100" s="3">
        <v>4.9946381218072801E-2</v>
      </c>
      <c r="G100" s="3">
        <v>2.3533775139435598E-2</v>
      </c>
      <c r="H100" s="3">
        <v>1.20698842994555E-2</v>
      </c>
      <c r="I100" s="3">
        <v>7.1048270377028896E-3</v>
      </c>
      <c r="J100" s="3">
        <v>5.6271395686850398E-3</v>
      </c>
      <c r="K100" s="3">
        <v>4.2267533397690503E-3</v>
      </c>
      <c r="L100" s="3">
        <v>3.76161196414336E-3</v>
      </c>
      <c r="M100" s="3" t="s">
        <v>21</v>
      </c>
      <c r="N100" s="3" t="s">
        <v>21</v>
      </c>
    </row>
    <row r="101" spans="1:14" x14ac:dyDescent="0.25">
      <c r="A101" s="3">
        <v>12.944821855883101</v>
      </c>
      <c r="B101" s="3">
        <v>0.53650555526856902</v>
      </c>
      <c r="C101" s="3">
        <v>0.269388930959017</v>
      </c>
      <c r="D101" s="3">
        <v>0.13383887531737601</v>
      </c>
      <c r="E101" s="3">
        <v>8.9468176240558195E-2</v>
      </c>
      <c r="F101" s="3">
        <v>5.10164237733493E-2</v>
      </c>
      <c r="G101" s="3">
        <v>2.42940866061447E-2</v>
      </c>
      <c r="H101" s="3">
        <v>1.2459829022746E-2</v>
      </c>
      <c r="I101" s="3">
        <v>7.1048270377028896E-3</v>
      </c>
      <c r="J101" s="3">
        <v>5.6271395686850398E-3</v>
      </c>
      <c r="K101" s="3">
        <v>4.2267533397690503E-3</v>
      </c>
      <c r="L101" s="3">
        <v>3.76161196414336E-3</v>
      </c>
      <c r="M101" s="3" t="s">
        <v>21</v>
      </c>
      <c r="N101" s="3" t="s">
        <v>21</v>
      </c>
    </row>
    <row r="102" spans="1:14" x14ac:dyDescent="0.25">
      <c r="A102" s="3">
        <v>13.201814186971101</v>
      </c>
      <c r="B102" s="3">
        <v>0.547999556661245</v>
      </c>
      <c r="C102" s="3">
        <v>0.275160272405919</v>
      </c>
      <c r="D102" s="3">
        <v>0.13670621602649799</v>
      </c>
      <c r="E102" s="3">
        <v>9.0421472780854398E-2</v>
      </c>
      <c r="F102" s="3">
        <v>5.2109390733601303E-2</v>
      </c>
      <c r="G102" s="3">
        <v>2.4814558878132699E-2</v>
      </c>
      <c r="H102" s="3">
        <v>1.25925903284881E-2</v>
      </c>
      <c r="I102" s="3">
        <v>7.2570396123242198E-3</v>
      </c>
      <c r="J102" s="3">
        <v>5.6870975661317304E-3</v>
      </c>
      <c r="K102" s="3">
        <v>4.2267533397690503E-3</v>
      </c>
      <c r="L102" s="3">
        <v>3.76161196414336E-3</v>
      </c>
      <c r="M102" s="3" t="s">
        <v>21</v>
      </c>
      <c r="N102" s="3" t="s">
        <v>21</v>
      </c>
    </row>
    <row r="103" spans="1:14" x14ac:dyDescent="0.25">
      <c r="A103" s="3">
        <v>13.463908562642899</v>
      </c>
      <c r="B103" s="3">
        <v>0.559739803533986</v>
      </c>
      <c r="C103" s="3">
        <v>0.28105525806484499</v>
      </c>
      <c r="D103" s="3">
        <v>0.139634986142605</v>
      </c>
      <c r="E103" s="3">
        <v>9.1384926835609101E-2</v>
      </c>
      <c r="F103" s="3">
        <v>5.3225773227280497E-2</v>
      </c>
      <c r="G103" s="3">
        <v>2.5346181657250302E-2</v>
      </c>
      <c r="H103" s="3">
        <v>1.31379329947916E-2</v>
      </c>
      <c r="I103" s="3">
        <v>7.3343644337961504E-3</v>
      </c>
      <c r="J103" s="3">
        <v>5.6870975661317304E-3</v>
      </c>
      <c r="K103" s="3">
        <v>4.2717900165495397E-3</v>
      </c>
      <c r="L103" s="3">
        <v>3.76161196414336E-3</v>
      </c>
      <c r="M103" s="3" t="s">
        <v>21</v>
      </c>
      <c r="N103" s="3" t="s">
        <v>21</v>
      </c>
    </row>
    <row r="104" spans="1:14" x14ac:dyDescent="0.25">
      <c r="A104" s="3">
        <v>13.7312062733098</v>
      </c>
      <c r="B104" s="3">
        <v>0.57173157140698505</v>
      </c>
      <c r="C104" s="3">
        <v>0.28707653686781798</v>
      </c>
      <c r="D104" s="3">
        <v>0.14262650171859201</v>
      </c>
      <c r="E104" s="3">
        <v>9.4337322162997797E-2</v>
      </c>
      <c r="F104" s="3">
        <v>5.4366072904688999E-2</v>
      </c>
      <c r="G104" s="3">
        <v>2.61650469874882E-2</v>
      </c>
      <c r="H104" s="3">
        <v>1.32779195978145E-2</v>
      </c>
      <c r="I104" s="3">
        <v>7.4125131625822401E-3</v>
      </c>
      <c r="J104" s="3">
        <v>5.7476944248353503E-3</v>
      </c>
      <c r="K104" s="3">
        <v>4.2717900165495397E-3</v>
      </c>
      <c r="L104" s="3">
        <v>3.76161196414336E-3</v>
      </c>
      <c r="M104" s="3" t="s">
        <v>21</v>
      </c>
      <c r="N104" s="3" t="s">
        <v>21</v>
      </c>
    </row>
    <row r="105" spans="1:14" x14ac:dyDescent="0.25">
      <c r="A105" s="3">
        <v>14.003810620292301</v>
      </c>
      <c r="B105" s="3">
        <v>0.58398024882226096</v>
      </c>
      <c r="C105" s="3">
        <v>0.29322681449711802</v>
      </c>
      <c r="D105" s="3">
        <v>0.14568210700224099</v>
      </c>
      <c r="E105" s="3">
        <v>9.6358388490596095E-2</v>
      </c>
      <c r="F105" s="3">
        <v>5.5530802163397099E-2</v>
      </c>
      <c r="G105" s="3">
        <v>2.6725602388192399E-2</v>
      </c>
      <c r="H105" s="3">
        <v>1.37068926148696E-2</v>
      </c>
      <c r="I105" s="3">
        <v>7.4914945775357402E-3</v>
      </c>
      <c r="J105" s="3">
        <v>5.7476944248353503E-3</v>
      </c>
      <c r="K105" s="3">
        <v>4.2717900165495397E-3</v>
      </c>
      <c r="L105" s="3">
        <v>3.76161196414336E-3</v>
      </c>
      <c r="M105" s="3" t="s">
        <v>21</v>
      </c>
      <c r="N105" s="3" t="s">
        <v>21</v>
      </c>
    </row>
    <row r="106" spans="1:14" x14ac:dyDescent="0.25">
      <c r="A106" s="3">
        <v>14.281826955742201</v>
      </c>
      <c r="B106" s="3">
        <v>0.596491339765016</v>
      </c>
      <c r="C106" s="3">
        <v>0.299508854601087</v>
      </c>
      <c r="D106" s="3">
        <v>0.14880317504026599</v>
      </c>
      <c r="E106" s="3">
        <v>9.9471462667983193E-2</v>
      </c>
      <c r="F106" s="3">
        <v>5.7324849458836598E-2</v>
      </c>
      <c r="G106" s="3">
        <v>2.7298167029981099E-2</v>
      </c>
      <c r="H106" s="3">
        <v>1.40005466903166E-2</v>
      </c>
      <c r="I106" s="3">
        <v>7.5713175510499298E-3</v>
      </c>
      <c r="J106" s="3">
        <v>5.8089369519563096E-3</v>
      </c>
      <c r="K106" s="3">
        <v>4.2717900165495397E-3</v>
      </c>
      <c r="L106" s="3">
        <v>3.76161196414336E-3</v>
      </c>
      <c r="M106" s="3" t="s">
        <v>21</v>
      </c>
      <c r="N106" s="3" t="s">
        <v>21</v>
      </c>
    </row>
    <row r="107" spans="1:14" x14ac:dyDescent="0.25">
      <c r="A107" s="3">
        <v>14.5653627233575</v>
      </c>
      <c r="B107" s="3">
        <v>0.60927046613686797</v>
      </c>
      <c r="C107" s="3">
        <v>0.30270016537634598</v>
      </c>
      <c r="D107" s="3">
        <v>0.151991108295293</v>
      </c>
      <c r="E107" s="3">
        <v>9.9471462667983193E-2</v>
      </c>
      <c r="F107" s="3">
        <v>5.8552967030116802E-2</v>
      </c>
      <c r="G107" s="3">
        <v>2.81800956321736E-2</v>
      </c>
      <c r="H107" s="3">
        <v>1.43004919594316E-2</v>
      </c>
      <c r="I107" s="3">
        <v>7.7335241370238396E-3</v>
      </c>
      <c r="J107" s="3">
        <v>5.8089369519563096E-3</v>
      </c>
      <c r="K107" s="3">
        <v>4.3173065657267501E-3</v>
      </c>
      <c r="L107" s="3">
        <v>3.76161196414336E-3</v>
      </c>
      <c r="M107" s="3" t="s">
        <v>21</v>
      </c>
      <c r="N107" s="3" t="s">
        <v>21</v>
      </c>
    </row>
    <row r="108" spans="1:14" x14ac:dyDescent="0.25">
      <c r="A108" s="3">
        <v>14.8545274999061</v>
      </c>
      <c r="B108" s="3">
        <v>0.62232337028207796</v>
      </c>
      <c r="C108" s="3">
        <v>0.31247957413447303</v>
      </c>
      <c r="D108" s="3">
        <v>0.15524733927606299</v>
      </c>
      <c r="E108" s="3">
        <v>0.101602521925822</v>
      </c>
      <c r="F108" s="3">
        <v>5.98073955779303E-2</v>
      </c>
      <c r="G108" s="3">
        <v>2.9090516918820399E-2</v>
      </c>
      <c r="H108" s="3">
        <v>1.47625014734988E-2</v>
      </c>
      <c r="I108" s="3">
        <v>7.8159259709932594E-3</v>
      </c>
      <c r="J108" s="3">
        <v>5.87083202718629E-3</v>
      </c>
      <c r="K108" s="3">
        <v>4.3173065657267501E-3</v>
      </c>
      <c r="L108" s="3">
        <v>3.80169249134348E-3</v>
      </c>
      <c r="M108" s="3" t="s">
        <v>21</v>
      </c>
      <c r="N108" s="3" t="s">
        <v>21</v>
      </c>
    </row>
    <row r="109" spans="1:14" x14ac:dyDescent="0.25">
      <c r="A109" s="3">
        <v>15.149433037573001</v>
      </c>
      <c r="B109" s="3">
        <v>0.62895431706968397</v>
      </c>
      <c r="C109" s="3">
        <v>0.31917408200119302</v>
      </c>
      <c r="D109" s="3">
        <v>0.15857333118113201</v>
      </c>
      <c r="E109" s="3">
        <v>0.103779236625319</v>
      </c>
      <c r="F109" s="3">
        <v>6.1739607829576701E-2</v>
      </c>
      <c r="G109" s="3">
        <v>2.97137470768216E-2</v>
      </c>
      <c r="H109" s="3">
        <v>1.5078770728923101E-2</v>
      </c>
      <c r="I109" s="3">
        <v>7.8992058085896599E-3</v>
      </c>
      <c r="J109" s="3">
        <v>5.9333866035211E-3</v>
      </c>
      <c r="K109" s="3">
        <v>4.3173065657267501E-3</v>
      </c>
      <c r="L109" s="3">
        <v>3.80169249134348E-3</v>
      </c>
      <c r="M109" s="3" t="s">
        <v>21</v>
      </c>
      <c r="N109" s="3" t="s">
        <v>21</v>
      </c>
    </row>
    <row r="110" spans="1:14" x14ac:dyDescent="0.25">
      <c r="A110" s="3">
        <v>15.450193307148901</v>
      </c>
      <c r="B110" s="3">
        <v>0.649274099020135</v>
      </c>
      <c r="C110" s="3">
        <v>0.322574928658733</v>
      </c>
      <c r="D110" s="3">
        <v>0.16026295328309401</v>
      </c>
      <c r="E110" s="3">
        <v>0.10600258488068801</v>
      </c>
      <c r="F110" s="3">
        <v>6.3062306413790195E-2</v>
      </c>
      <c r="G110" s="3">
        <v>3.0350329208970499E-2</v>
      </c>
      <c r="H110" s="3">
        <v>1.5401815681684699E-2</v>
      </c>
      <c r="I110" s="3">
        <v>8.0684370153746507E-3</v>
      </c>
      <c r="J110" s="3">
        <v>5.9966077080417504E-3</v>
      </c>
      <c r="K110" s="3">
        <v>4.3633081004114298E-3</v>
      </c>
      <c r="L110" s="3">
        <v>3.80169249134348E-3</v>
      </c>
      <c r="M110" s="3" t="s">
        <v>21</v>
      </c>
      <c r="N110" s="3" t="s">
        <v>21</v>
      </c>
    </row>
    <row r="111" spans="1:14" x14ac:dyDescent="0.25">
      <c r="A111" s="3">
        <v>15.7569245420759</v>
      </c>
      <c r="B111" s="3">
        <v>0.66318403401536496</v>
      </c>
      <c r="C111" s="3">
        <v>0.32948571763908102</v>
      </c>
      <c r="D111" s="3">
        <v>0.16369639882739601</v>
      </c>
      <c r="E111" s="3">
        <v>0.10942723648494899</v>
      </c>
      <c r="F111" s="3">
        <v>6.4413342261653003E-2</v>
      </c>
      <c r="G111" s="3">
        <v>3.1330864766026499E-2</v>
      </c>
      <c r="H111" s="3">
        <v>1.5731781493141E-2</v>
      </c>
      <c r="I111" s="3">
        <v>8.0684370153746507E-3</v>
      </c>
      <c r="J111" s="3">
        <v>5.9966077080417504E-3</v>
      </c>
      <c r="K111" s="3">
        <v>4.3633081004114298E-3</v>
      </c>
      <c r="L111" s="3">
        <v>3.80169249134348E-3</v>
      </c>
      <c r="M111" s="3" t="s">
        <v>21</v>
      </c>
      <c r="N111" s="3" t="s">
        <v>21</v>
      </c>
    </row>
    <row r="112" spans="1:14" x14ac:dyDescent="0.25">
      <c r="A112" s="3">
        <v>16.069745283367499</v>
      </c>
      <c r="B112" s="3">
        <v>0.67739197303056597</v>
      </c>
      <c r="C112" s="3">
        <v>0.33654456215657103</v>
      </c>
      <c r="D112" s="3">
        <v>0.167203401909882</v>
      </c>
      <c r="E112" s="3">
        <v>0.112962529151632</v>
      </c>
      <c r="F112" s="3">
        <v>6.5793322465756796E-2</v>
      </c>
      <c r="G112" s="3">
        <v>3.1664699725460897E-2</v>
      </c>
      <c r="H112" s="3">
        <v>1.6068816434560901E-2</v>
      </c>
      <c r="I112" s="3">
        <v>8.2412938020019807E-3</v>
      </c>
      <c r="J112" s="3">
        <v>6.0605024427038204E-3</v>
      </c>
      <c r="K112" s="3">
        <v>4.3633081004114298E-3</v>
      </c>
      <c r="L112" s="3">
        <v>3.80169249134348E-3</v>
      </c>
      <c r="M112" s="3" t="s">
        <v>21</v>
      </c>
      <c r="N112" s="3" t="s">
        <v>21</v>
      </c>
    </row>
    <row r="113" spans="1:14" x14ac:dyDescent="0.25">
      <c r="A113" s="3">
        <v>16.388776425421099</v>
      </c>
      <c r="B113" s="3">
        <v>0.69190430045186002</v>
      </c>
      <c r="C113" s="3">
        <v>0.34375463412719298</v>
      </c>
      <c r="D113" s="3">
        <v>0.17078553841441499</v>
      </c>
      <c r="E113" s="3">
        <v>0.112962529151632</v>
      </c>
      <c r="F113" s="3">
        <v>6.7202867124938503E-2</v>
      </c>
      <c r="G113" s="3">
        <v>3.2687698974349998E-2</v>
      </c>
      <c r="H113" s="3">
        <v>1.6587955642752301E-2</v>
      </c>
      <c r="I113" s="3">
        <v>8.3291059962271995E-3</v>
      </c>
      <c r="J113" s="3">
        <v>6.0605024427038204E-3</v>
      </c>
      <c r="K113" s="3">
        <v>4.3633081004114298E-3</v>
      </c>
      <c r="L113" s="3">
        <v>3.8422000824395899E-3</v>
      </c>
      <c r="M113" s="3" t="s">
        <v>21</v>
      </c>
      <c r="N113" s="3" t="s">
        <v>21</v>
      </c>
    </row>
    <row r="114" spans="1:14" x14ac:dyDescent="0.25">
      <c r="A114" s="3">
        <v>16.714141262738998</v>
      </c>
      <c r="B114" s="3">
        <v>0.70672753744334005</v>
      </c>
      <c r="C114" s="3">
        <v>0.34741739017290801</v>
      </c>
      <c r="D114" s="3">
        <v>0.17630314884602699</v>
      </c>
      <c r="E114" s="3">
        <v>0.116612037388775</v>
      </c>
      <c r="F114" s="3">
        <v>6.8642609622924705E-2</v>
      </c>
      <c r="G114" s="3">
        <v>3.3387994532979401E-2</v>
      </c>
      <c r="H114" s="3">
        <v>1.6943333109746099E-2</v>
      </c>
      <c r="I114" s="3">
        <v>8.5075473096120208E-3</v>
      </c>
      <c r="J114" s="3">
        <v>6.1250779851352603E-3</v>
      </c>
      <c r="K114" s="3">
        <v>4.4097997881952997E-3</v>
      </c>
      <c r="L114" s="3">
        <v>3.8422000824395899E-3</v>
      </c>
      <c r="M114" s="3" t="s">
        <v>21</v>
      </c>
      <c r="N114" s="3" t="s">
        <v>21</v>
      </c>
    </row>
    <row r="115" spans="1:14" x14ac:dyDescent="0.25">
      <c r="A115" s="3">
        <v>17.0459655375778</v>
      </c>
      <c r="B115" s="3">
        <v>0.714257823011756</v>
      </c>
      <c r="C115" s="3">
        <v>0.35486039971357902</v>
      </c>
      <c r="D115" s="3">
        <v>0.18008023674096099</v>
      </c>
      <c r="E115" s="3">
        <v>0.117854555750843</v>
      </c>
      <c r="F115" s="3">
        <v>7.0113196912944098E-2</v>
      </c>
      <c r="G115" s="3">
        <v>3.4466668691436303E-2</v>
      </c>
      <c r="H115" s="3">
        <v>1.7306324121577302E-2</v>
      </c>
      <c r="I115" s="3">
        <v>8.5981964740126995E-3</v>
      </c>
      <c r="J115" s="3">
        <v>6.1903415894427102E-3</v>
      </c>
      <c r="K115" s="3">
        <v>4.4097997881952997E-3</v>
      </c>
      <c r="L115" s="3">
        <v>3.8422000824395899E-3</v>
      </c>
      <c r="M115" s="3" t="s">
        <v>21</v>
      </c>
      <c r="N115" s="3" t="s">
        <v>21</v>
      </c>
    </row>
    <row r="116" spans="1:14" x14ac:dyDescent="0.25">
      <c r="A116" s="3">
        <v>17.384377488543102</v>
      </c>
      <c r="B116" s="3">
        <v>0.72955995796973705</v>
      </c>
      <c r="C116" s="3">
        <v>0.36632496200265702</v>
      </c>
      <c r="D116" s="3">
        <v>0.18199901807611699</v>
      </c>
      <c r="E116" s="3">
        <v>0.120379451186931</v>
      </c>
      <c r="F116" s="3">
        <v>7.2378361225286694E-2</v>
      </c>
      <c r="G116" s="3">
        <v>3.52050765868437E-2</v>
      </c>
      <c r="H116" s="3">
        <v>1.7865443795248799E-2</v>
      </c>
      <c r="I116" s="3">
        <v>8.7824027348356992E-3</v>
      </c>
      <c r="J116" s="3">
        <v>6.2563005870263999E-3</v>
      </c>
      <c r="K116" s="3">
        <v>4.4097997881952997E-3</v>
      </c>
      <c r="L116" s="3">
        <v>3.8422000824395899E-3</v>
      </c>
      <c r="M116" s="3" t="s">
        <v>21</v>
      </c>
      <c r="N116" s="3" t="s">
        <v>21</v>
      </c>
    </row>
    <row r="117" spans="1:14" x14ac:dyDescent="0.25">
      <c r="A117" s="3">
        <v>17.729507900149599</v>
      </c>
      <c r="B117" s="3">
        <v>0.74518992319674504</v>
      </c>
      <c r="C117" s="3">
        <v>0.374173044062725</v>
      </c>
      <c r="D117" s="3">
        <v>0.18589813327947299</v>
      </c>
      <c r="E117" s="3">
        <v>0.122958439542232</v>
      </c>
      <c r="F117" s="3">
        <v>7.31495632800023E-2</v>
      </c>
      <c r="G117" s="3">
        <v>3.5959304004145702E-2</v>
      </c>
      <c r="H117" s="3">
        <v>1.8248189945492401E-2</v>
      </c>
      <c r="I117" s="3">
        <v>8.8759805241056706E-3</v>
      </c>
      <c r="J117" s="3">
        <v>6.3229623874036496E-3</v>
      </c>
      <c r="K117" s="3">
        <v>4.4097997881952997E-3</v>
      </c>
      <c r="L117" s="3">
        <v>3.8831392878601501E-3</v>
      </c>
      <c r="M117" s="3" t="s">
        <v>21</v>
      </c>
      <c r="N117" s="3" t="s">
        <v>21</v>
      </c>
    </row>
    <row r="118" spans="1:14" x14ac:dyDescent="0.25">
      <c r="A118" s="3">
        <v>18.0814901533648</v>
      </c>
      <c r="B118" s="3">
        <v>0.761154742071255</v>
      </c>
      <c r="C118" s="3">
        <v>0.37815991272782501</v>
      </c>
      <c r="D118" s="3">
        <v>0.18988078244652601</v>
      </c>
      <c r="E118" s="3">
        <v>0.125592679694008</v>
      </c>
      <c r="F118" s="3">
        <v>7.4716706758680806E-2</v>
      </c>
      <c r="G118" s="3">
        <v>3.6729689858018902E-2</v>
      </c>
      <c r="H118" s="3">
        <v>1.8442627085855302E-2</v>
      </c>
      <c r="I118" s="3">
        <v>8.9705553984455195E-3</v>
      </c>
      <c r="J118" s="3">
        <v>6.3229623874036496E-3</v>
      </c>
      <c r="K118" s="3">
        <v>4.4567868517315298E-3</v>
      </c>
      <c r="L118" s="3">
        <v>3.8831392878601501E-3</v>
      </c>
      <c r="M118" s="3" t="s">
        <v>21</v>
      </c>
      <c r="N118" s="3" t="s">
        <v>21</v>
      </c>
    </row>
    <row r="119" spans="1:14" x14ac:dyDescent="0.25">
      <c r="A119" s="3">
        <v>18.440460277155701</v>
      </c>
      <c r="B119" s="3">
        <v>0.76926495748791401</v>
      </c>
      <c r="C119" s="3">
        <v>0.38626154470696</v>
      </c>
      <c r="D119" s="3">
        <v>0.19394875519433899</v>
      </c>
      <c r="E119" s="3">
        <v>0.128283355347106</v>
      </c>
      <c r="F119" s="3">
        <v>7.6317424445770707E-2</v>
      </c>
      <c r="G119" s="3">
        <v>3.7516580323988601E-2</v>
      </c>
      <c r="H119" s="3">
        <v>1.9038457579116E-2</v>
      </c>
      <c r="I119" s="3">
        <v>9.1627390118867308E-3</v>
      </c>
      <c r="J119" s="3">
        <v>6.3903344790413302E-3</v>
      </c>
      <c r="K119" s="3">
        <v>4.4567868517315298E-3</v>
      </c>
      <c r="L119" s="3">
        <v>3.8831392878601501E-3</v>
      </c>
      <c r="M119" s="3" t="s">
        <v>21</v>
      </c>
      <c r="N119" s="3" t="s">
        <v>21</v>
      </c>
    </row>
    <row r="120" spans="1:14" x14ac:dyDescent="0.25">
      <c r="A120" s="3">
        <v>18.8065570010599</v>
      </c>
      <c r="B120" s="3">
        <v>0.78574555569584104</v>
      </c>
      <c r="C120" s="3">
        <v>0.39453674463583399</v>
      </c>
      <c r="D120" s="3">
        <v>0.198103879480415</v>
      </c>
      <c r="E120" s="3">
        <v>0.13103167556585699</v>
      </c>
      <c r="F120" s="3">
        <v>7.7952435629254094E-2</v>
      </c>
      <c r="G120" s="3">
        <v>3.8728637719924401E-2</v>
      </c>
      <c r="H120" s="3">
        <v>1.9446334171967301E-2</v>
      </c>
      <c r="I120" s="3">
        <v>9.3590399335251508E-3</v>
      </c>
      <c r="J120" s="3">
        <v>6.4584244301969804E-3</v>
      </c>
      <c r="K120" s="3">
        <v>4.4567868517315298E-3</v>
      </c>
      <c r="L120" s="3">
        <v>3.8831392878601501E-3</v>
      </c>
      <c r="M120" s="3" t="s">
        <v>21</v>
      </c>
      <c r="N120" s="3" t="s">
        <v>21</v>
      </c>
    </row>
    <row r="121" spans="1:14" x14ac:dyDescent="0.25">
      <c r="A121" s="3">
        <v>19.1799218087992</v>
      </c>
      <c r="B121" s="3">
        <v>0.80257923136381404</v>
      </c>
      <c r="C121" s="3">
        <v>0.40298923100391199</v>
      </c>
      <c r="D121" s="3">
        <v>0.20234802242410299</v>
      </c>
      <c r="E121" s="3">
        <v>0.13383887531737601</v>
      </c>
      <c r="F121" s="3">
        <v>8.0470864156579905E-2</v>
      </c>
      <c r="G121" s="3">
        <v>3.9141297035226799E-2</v>
      </c>
      <c r="H121" s="3">
        <v>1.9862949041767001E-2</v>
      </c>
      <c r="I121" s="3">
        <v>9.4587618767235197E-3</v>
      </c>
      <c r="J121" s="3">
        <v>6.5272398897690698E-3</v>
      </c>
      <c r="K121" s="3">
        <v>4.5042745693214103E-3</v>
      </c>
      <c r="L121" s="3">
        <v>3.9245147065190998E-3</v>
      </c>
      <c r="M121" s="3" t="s">
        <v>21</v>
      </c>
      <c r="N121" s="3" t="s">
        <v>21</v>
      </c>
    </row>
    <row r="122" spans="1:14" x14ac:dyDescent="0.25">
      <c r="A122" s="3">
        <v>19.560698992958599</v>
      </c>
      <c r="B122" s="3">
        <v>0.81977354876172004</v>
      </c>
      <c r="C122" s="3">
        <v>0.40728314036739</v>
      </c>
      <c r="D122" s="3">
        <v>0.20450407028176801</v>
      </c>
      <c r="E122" s="3">
        <v>0.13670621602649799</v>
      </c>
      <c r="F122" s="3">
        <v>8.1328293016969894E-2</v>
      </c>
      <c r="G122" s="3">
        <v>3.9979853352521202E-2</v>
      </c>
      <c r="H122" s="3">
        <v>2.02884893958355E-2</v>
      </c>
      <c r="I122" s="3">
        <v>9.5595463718530609E-3</v>
      </c>
      <c r="J122" s="3">
        <v>6.5967885881561897E-3</v>
      </c>
      <c r="K122" s="3">
        <v>4.5042745693214103E-3</v>
      </c>
      <c r="L122" s="3">
        <v>3.9245147065190998E-3</v>
      </c>
      <c r="M122" s="3" t="s">
        <v>21</v>
      </c>
      <c r="N122" s="3" t="s">
        <v>21</v>
      </c>
    </row>
    <row r="123" spans="1:14" x14ac:dyDescent="0.25">
      <c r="A123" s="3">
        <v>19.949035710750302</v>
      </c>
      <c r="B123" s="3">
        <v>0.83733623421504999</v>
      </c>
      <c r="C123" s="3">
        <v>0.41600870329329998</v>
      </c>
      <c r="D123" s="3">
        <v>0.208885329796313</v>
      </c>
      <c r="E123" s="3">
        <v>0.139634986142605</v>
      </c>
      <c r="F123" s="3">
        <v>8.3070656174296403E-2</v>
      </c>
      <c r="G123" s="3">
        <v>4.0836374754024303E-2</v>
      </c>
      <c r="H123" s="3">
        <v>2.07231464521903E-2</v>
      </c>
      <c r="I123" s="3">
        <v>9.7643484251261608E-3</v>
      </c>
      <c r="J123" s="3">
        <v>6.6670783381254503E-3</v>
      </c>
      <c r="K123" s="3">
        <v>4.5042745693214103E-3</v>
      </c>
      <c r="L123" s="3">
        <v>3.9245147065190998E-3</v>
      </c>
      <c r="M123" s="3" t="s">
        <v>21</v>
      </c>
      <c r="N123" s="3" t="s">
        <v>21</v>
      </c>
    </row>
    <row r="124" spans="1:14" x14ac:dyDescent="0.25">
      <c r="A124" s="3">
        <v>20.345082040884499</v>
      </c>
      <c r="B124" s="3">
        <v>0.85527517957673804</v>
      </c>
      <c r="C124" s="3">
        <v>0.42492120115667198</v>
      </c>
      <c r="D124" s="3">
        <v>0.213360452650141</v>
      </c>
      <c r="E124" s="3">
        <v>0.14262650171859201</v>
      </c>
      <c r="F124" s="3">
        <v>8.4850347415852803E-2</v>
      </c>
      <c r="G124" s="3">
        <v>4.2155685565840803E-2</v>
      </c>
      <c r="H124" s="3">
        <v>2.1392654246011701E-2</v>
      </c>
      <c r="I124" s="3">
        <v>9.8683889897498399E-3</v>
      </c>
      <c r="J124" s="3">
        <v>6.7381170356901497E-3</v>
      </c>
      <c r="K124" s="3">
        <v>4.5522682755073096E-3</v>
      </c>
      <c r="L124" s="3">
        <v>3.9245147065190998E-3</v>
      </c>
      <c r="M124" s="3" t="s">
        <v>21</v>
      </c>
      <c r="N124" s="3" t="s">
        <v>21</v>
      </c>
    </row>
    <row r="125" spans="1:14" x14ac:dyDescent="0.25">
      <c r="A125" s="3">
        <v>20.7489910415701</v>
      </c>
      <c r="B125" s="3">
        <v>0.87359844577340395</v>
      </c>
      <c r="C125" s="3">
        <v>0.43402463881898501</v>
      </c>
      <c r="D125" s="3">
        <v>0.21793144975505399</v>
      </c>
      <c r="E125" s="3">
        <v>0.144146208013681</v>
      </c>
      <c r="F125" s="3">
        <v>8.6668166452001594E-2</v>
      </c>
      <c r="G125" s="3">
        <v>4.3058821616986501E-2</v>
      </c>
      <c r="H125" s="3">
        <v>2.1850966737433301E-2</v>
      </c>
      <c r="I125" s="3">
        <v>1.00798076333739E-2</v>
      </c>
      <c r="J125" s="3">
        <v>6.8099126609967699E-3</v>
      </c>
      <c r="K125" s="3">
        <v>4.5522682755073096E-3</v>
      </c>
      <c r="L125" s="3">
        <v>3.9663309863324598E-3</v>
      </c>
      <c r="M125" s="3" t="s">
        <v>21</v>
      </c>
      <c r="N125" s="3" t="s">
        <v>21</v>
      </c>
    </row>
    <row r="126" spans="1:14" x14ac:dyDescent="0.25">
      <c r="A126" s="3">
        <v>21.160918809666299</v>
      </c>
      <c r="B126" s="3">
        <v>0.88290676534532297</v>
      </c>
      <c r="C126" s="3">
        <v>0.443323106941171</v>
      </c>
      <c r="D126" s="3">
        <v>0.22260037510427699</v>
      </c>
      <c r="E126" s="3">
        <v>0.14723437121979799</v>
      </c>
      <c r="F126" s="3">
        <v>8.8524930125960702E-2</v>
      </c>
      <c r="G126" s="3">
        <v>4.3981306297289302E-2</v>
      </c>
      <c r="H126" s="3">
        <v>2.208379199294E-2</v>
      </c>
      <c r="I126" s="3">
        <v>1.0295755673125099E-2</v>
      </c>
      <c r="J126" s="3">
        <v>6.8824732792214204E-3</v>
      </c>
      <c r="K126" s="3">
        <v>4.5522682755073096E-3</v>
      </c>
      <c r="L126" s="3">
        <v>3.9663309863324598E-3</v>
      </c>
      <c r="M126" s="3" t="s">
        <v>21</v>
      </c>
      <c r="N126" s="3" t="s">
        <v>21</v>
      </c>
    </row>
    <row r="127" spans="1:14" x14ac:dyDescent="0.25">
      <c r="A127" s="3">
        <v>21.5810245410085</v>
      </c>
      <c r="B127" s="3">
        <v>0.90182200581361904</v>
      </c>
      <c r="C127" s="3">
        <v>0.44804677966860001</v>
      </c>
      <c r="D127" s="3">
        <v>0.227369326695427</v>
      </c>
      <c r="E127" s="3">
        <v>0.150388694695541</v>
      </c>
      <c r="F127" s="3">
        <v>9.0421472780854398E-2</v>
      </c>
      <c r="G127" s="3">
        <v>4.4923554128403799E-2</v>
      </c>
      <c r="H127" s="3">
        <v>2.2797258497194699E-2</v>
      </c>
      <c r="I127" s="3">
        <v>1.04054584599187E-2</v>
      </c>
      <c r="J127" s="3">
        <v>6.9558070414758501E-3</v>
      </c>
      <c r="K127" s="3">
        <v>4.6007733616719396E-3</v>
      </c>
      <c r="L127" s="3">
        <v>4.0085928247404904E-3</v>
      </c>
      <c r="M127" s="3" t="s">
        <v>21</v>
      </c>
      <c r="N127" s="3" t="s">
        <v>21</v>
      </c>
    </row>
    <row r="128" spans="1:14" x14ac:dyDescent="0.25">
      <c r="A128" s="3">
        <v>22.009470591931901</v>
      </c>
      <c r="B128" s="3">
        <v>0.92114248309288604</v>
      </c>
      <c r="C128" s="3">
        <v>0.45764565568940202</v>
      </c>
      <c r="D128" s="3">
        <v>0.23224044747325501</v>
      </c>
      <c r="E128" s="3">
        <v>0.15361059584698</v>
      </c>
      <c r="F128" s="3">
        <v>9.2358646634628602E-2</v>
      </c>
      <c r="G128" s="3">
        <v>4.5885988512624397E-2</v>
      </c>
      <c r="H128" s="3">
        <v>2.3285662984982001E-2</v>
      </c>
      <c r="I128" s="3">
        <v>1.06283831861498E-2</v>
      </c>
      <c r="J128" s="3">
        <v>7.0299221857230898E-3</v>
      </c>
      <c r="K128" s="3">
        <v>4.6007733616719396E-3</v>
      </c>
      <c r="L128" s="3">
        <v>4.0085928247404904E-3</v>
      </c>
      <c r="M128" s="3" t="s">
        <v>21</v>
      </c>
      <c r="N128" s="3" t="s">
        <v>21</v>
      </c>
    </row>
    <row r="129" spans="1:14" x14ac:dyDescent="0.25">
      <c r="A129" s="3">
        <v>22.4464225420171</v>
      </c>
      <c r="B129" s="3">
        <v>0.94087687890584704</v>
      </c>
      <c r="C129" s="3">
        <v>0.46745017635501301</v>
      </c>
      <c r="D129" s="3">
        <v>0.237215926292588</v>
      </c>
      <c r="E129" s="3">
        <v>0.15690152244644601</v>
      </c>
      <c r="F129" s="3">
        <v>9.4337322162997797E-2</v>
      </c>
      <c r="G129" s="3">
        <v>4.6869041923141903E-2</v>
      </c>
      <c r="H129" s="3">
        <v>2.3784530965285999E-2</v>
      </c>
      <c r="I129" s="3">
        <v>1.0856083812813999E-2</v>
      </c>
      <c r="J129" s="3">
        <v>7.1048270377028896E-3</v>
      </c>
      <c r="K129" s="3">
        <v>4.6497952766439898E-3</v>
      </c>
      <c r="L129" s="3">
        <v>4.0085928247404904E-3</v>
      </c>
      <c r="M129" s="3" t="s">
        <v>21</v>
      </c>
      <c r="N129" s="3" t="s">
        <v>21</v>
      </c>
    </row>
    <row r="130" spans="1:14" x14ac:dyDescent="0.25">
      <c r="A130" s="3">
        <v>22.892049258080199</v>
      </c>
      <c r="B130" s="3">
        <v>0.96103406097093502</v>
      </c>
      <c r="C130" s="3">
        <v>0.477464747360418</v>
      </c>
      <c r="D130" s="3">
        <v>0.23974349678010801</v>
      </c>
      <c r="E130" s="3">
        <v>0.16026295328309401</v>
      </c>
      <c r="F130" s="3">
        <v>9.6358388490596095E-2</v>
      </c>
      <c r="G130" s="3">
        <v>4.7873156098377799E-2</v>
      </c>
      <c r="H130" s="3">
        <v>2.42940866061447E-2</v>
      </c>
      <c r="I130" s="3">
        <v>1.0971756978120299E-2</v>
      </c>
      <c r="J130" s="3">
        <v>7.2570396123242198E-3</v>
      </c>
      <c r="K130" s="3">
        <v>4.6497952766439898E-3</v>
      </c>
      <c r="L130" s="3">
        <v>4.0085928247404904E-3</v>
      </c>
      <c r="M130" s="3" t="s">
        <v>21</v>
      </c>
      <c r="N130" s="3" t="s">
        <v>21</v>
      </c>
    </row>
    <row r="131" spans="1:14" x14ac:dyDescent="0.25">
      <c r="A131" s="3">
        <v>23.346522959434498</v>
      </c>
      <c r="B131" s="3">
        <v>0.99208242495525001</v>
      </c>
      <c r="C131" s="3">
        <v>0.48769386878743898</v>
      </c>
      <c r="D131" s="3">
        <v>0.244879719618464</v>
      </c>
      <c r="E131" s="3">
        <v>0.16369639882739601</v>
      </c>
      <c r="F131" s="3">
        <v>9.8422753790508896E-2</v>
      </c>
      <c r="G131" s="3">
        <v>4.8898782240479999E-2</v>
      </c>
      <c r="H131" s="3">
        <v>2.5078961642573699E-2</v>
      </c>
      <c r="I131" s="3">
        <v>1.12068139849829E-2</v>
      </c>
      <c r="J131" s="3">
        <v>7.3343644337961504E-3</v>
      </c>
      <c r="K131" s="3">
        <v>4.6993395273101897E-3</v>
      </c>
      <c r="L131" s="3">
        <v>4.0513049692353798E-3</v>
      </c>
      <c r="M131" s="3" t="s">
        <v>21</v>
      </c>
      <c r="N131" s="3" t="s">
        <v>21</v>
      </c>
    </row>
    <row r="132" spans="1:14" x14ac:dyDescent="0.25">
      <c r="A132" s="3">
        <v>23.810019284447101</v>
      </c>
      <c r="B132" s="3">
        <v>1.0026532087036</v>
      </c>
      <c r="C132" s="3">
        <v>0.498142137126872</v>
      </c>
      <c r="D132" s="3">
        <v>0.25012597999860797</v>
      </c>
      <c r="E132" s="3">
        <v>0.167203401909882</v>
      </c>
      <c r="F132" s="3">
        <v>0.10053134569236299</v>
      </c>
      <c r="G132" s="3">
        <v>4.9946381218072801E-2</v>
      </c>
      <c r="H132" s="3">
        <v>2.5346181657250302E-2</v>
      </c>
      <c r="I132" s="3">
        <v>1.1446906812141701E-2</v>
      </c>
      <c r="J132" s="3">
        <v>7.4125131625822401E-3</v>
      </c>
      <c r="K132" s="3">
        <v>4.6993395273101897E-3</v>
      </c>
      <c r="L132" s="3">
        <v>4.0085928247404904E-3</v>
      </c>
      <c r="M132" s="3" t="s">
        <v>21</v>
      </c>
      <c r="N132" s="3" t="s">
        <v>21</v>
      </c>
    </row>
    <row r="133" spans="1:14" x14ac:dyDescent="0.25">
      <c r="A133" s="3">
        <v>24.282717358416999</v>
      </c>
      <c r="B133" s="3">
        <v>1.0241338760779399</v>
      </c>
      <c r="C133" s="3">
        <v>0.50344991466133204</v>
      </c>
      <c r="D133" s="3">
        <v>0.25548463534563198</v>
      </c>
      <c r="E133" s="3">
        <v>0.17078553841441499</v>
      </c>
      <c r="F133" s="3">
        <v>0.101602521925822</v>
      </c>
      <c r="G133" s="3">
        <v>5.10164237733493E-2</v>
      </c>
      <c r="H133" s="3">
        <v>2.58891938300163E-2</v>
      </c>
      <c r="I133" s="3">
        <v>1.1692143346132E-2</v>
      </c>
      <c r="J133" s="3">
        <v>7.4914945775357402E-3</v>
      </c>
      <c r="K133" s="3">
        <v>4.7494116792339801E-3</v>
      </c>
      <c r="L133" s="3">
        <v>4.0513049692353798E-3</v>
      </c>
      <c r="M133" s="3" t="s">
        <v>21</v>
      </c>
      <c r="N133" s="3" t="s">
        <v>21</v>
      </c>
    </row>
    <row r="134" spans="1:14" x14ac:dyDescent="0.25">
      <c r="A134" s="3">
        <v>24.764799862801201</v>
      </c>
      <c r="B134" s="3">
        <v>1.0460747415216101</v>
      </c>
      <c r="C134" s="3">
        <v>0.51971499498791796</v>
      </c>
      <c r="D134" s="3">
        <v>0.26095809358969402</v>
      </c>
      <c r="E134" s="3">
        <v>0.17444441798631699</v>
      </c>
      <c r="F134" s="3">
        <v>0.103779236625319</v>
      </c>
      <c r="G134" s="3">
        <v>5.2109390733601303E-2</v>
      </c>
      <c r="H134" s="3">
        <v>2.64438394008128E-2</v>
      </c>
      <c r="I134" s="3">
        <v>1.1816724848392E-2</v>
      </c>
      <c r="J134" s="3">
        <v>7.5713175510499298E-3</v>
      </c>
      <c r="K134" s="3">
        <v>4.7494116792339801E-3</v>
      </c>
      <c r="L134" s="3">
        <v>4.0513049692353798E-3</v>
      </c>
      <c r="M134" s="3" t="s">
        <v>21</v>
      </c>
      <c r="N134" s="3" t="s">
        <v>21</v>
      </c>
    </row>
    <row r="135" spans="1:14" x14ac:dyDescent="0.25">
      <c r="A135" s="3">
        <v>25.256453105814</v>
      </c>
      <c r="B135" s="3">
        <v>1.0572208213221199</v>
      </c>
      <c r="C135" s="3">
        <v>0.53084927834719298</v>
      </c>
      <c r="D135" s="3">
        <v>0.26373864035207001</v>
      </c>
      <c r="E135" s="3">
        <v>0.178181684755671</v>
      </c>
      <c r="F135" s="3">
        <v>0.10600258488068801</v>
      </c>
      <c r="G135" s="3">
        <v>5.3225773227280497E-2</v>
      </c>
      <c r="H135" s="3">
        <v>2.7010367601529198E-2</v>
      </c>
      <c r="I135" s="3">
        <v>1.20698842994555E-2</v>
      </c>
      <c r="J135" s="3">
        <v>7.65199105005467E-3</v>
      </c>
      <c r="K135" s="3">
        <v>4.8000173572806896E-3</v>
      </c>
      <c r="L135" s="3">
        <v>4.0513049692353798E-3</v>
      </c>
      <c r="M135" s="3" t="s">
        <v>21</v>
      </c>
      <c r="N135" s="3" t="s">
        <v>21</v>
      </c>
    </row>
    <row r="136" spans="1:14" x14ac:dyDescent="0.25">
      <c r="A136" s="3">
        <v>25.757867094429699</v>
      </c>
      <c r="B136" s="3">
        <v>1.0798705357068299</v>
      </c>
      <c r="C136" s="3">
        <v>0.54222210065015897</v>
      </c>
      <c r="D136" s="3">
        <v>0.272259309530128</v>
      </c>
      <c r="E136" s="3">
        <v>0.18199901807611699</v>
      </c>
      <c r="F136" s="3">
        <v>0.10942723648494899</v>
      </c>
      <c r="G136" s="3">
        <v>5.4366072904688999E-2</v>
      </c>
      <c r="H136" s="3">
        <v>2.75890330035551E-2</v>
      </c>
      <c r="I136" s="3">
        <v>1.23284673944207E-2</v>
      </c>
      <c r="J136" s="3">
        <v>7.8159259709932594E-3</v>
      </c>
      <c r="K136" s="3">
        <v>4.8000173572806896E-3</v>
      </c>
      <c r="L136" s="3">
        <v>4.0944722178945297E-3</v>
      </c>
      <c r="M136" s="3" t="s">
        <v>21</v>
      </c>
      <c r="N136" s="3" t="s">
        <v>21</v>
      </c>
    </row>
    <row r="137" spans="1:14" x14ac:dyDescent="0.25">
      <c r="A137" s="3">
        <v>26.269235607812799</v>
      </c>
      <c r="B137" s="3">
        <v>1.10300549362</v>
      </c>
      <c r="C137" s="3">
        <v>0.547999556661245</v>
      </c>
      <c r="D137" s="3">
        <v>0.27809214546663902</v>
      </c>
      <c r="E137" s="3">
        <v>0.18393824430783101</v>
      </c>
      <c r="F137" s="3">
        <v>0.111771586503702</v>
      </c>
      <c r="G137" s="3">
        <v>5.5530802163397099E-2</v>
      </c>
      <c r="H137" s="3">
        <v>2.81800956321736E-2</v>
      </c>
      <c r="I137" s="3">
        <v>1.2459829022746E-2</v>
      </c>
      <c r="J137" s="3">
        <v>7.8992058085896599E-3</v>
      </c>
      <c r="K137" s="3">
        <v>4.8511622462494098E-3</v>
      </c>
      <c r="L137" s="3">
        <v>4.0944722178945297E-3</v>
      </c>
      <c r="M137" s="3" t="s">
        <v>21</v>
      </c>
      <c r="N137" s="3" t="s">
        <v>21</v>
      </c>
    </row>
    <row r="138" spans="1:14" x14ac:dyDescent="0.25">
      <c r="A138" s="3">
        <v>26.790756272207599</v>
      </c>
      <c r="B138" s="3">
        <v>1.12663609083432</v>
      </c>
      <c r="C138" s="3">
        <v>0.559739803533986</v>
      </c>
      <c r="D138" s="3">
        <v>0.28404994306238901</v>
      </c>
      <c r="E138" s="3">
        <v>0.18787890515556799</v>
      </c>
      <c r="F138" s="3">
        <v>0.114166161468153</v>
      </c>
      <c r="G138" s="3">
        <v>5.61224910052475E-2</v>
      </c>
      <c r="H138" s="3">
        <v>2.8783821083403601E-2</v>
      </c>
      <c r="I138" s="3">
        <v>1.27267662254153E-2</v>
      </c>
      <c r="J138" s="3">
        <v>7.9833730050704304E-3</v>
      </c>
      <c r="K138" s="3">
        <v>4.8511622462494098E-3</v>
      </c>
      <c r="L138" s="3">
        <v>4.1380994199195602E-3</v>
      </c>
      <c r="M138" s="3" t="s">
        <v>21</v>
      </c>
      <c r="N138" s="3" t="s">
        <v>21</v>
      </c>
    </row>
    <row r="139" spans="1:14" x14ac:dyDescent="0.25">
      <c r="A139" s="3">
        <v>27.322630637313299</v>
      </c>
      <c r="B139" s="3">
        <v>1.1386405636278401</v>
      </c>
      <c r="C139" s="3">
        <v>0.57173157140698505</v>
      </c>
      <c r="D139" s="3">
        <v>0.28707653686781798</v>
      </c>
      <c r="E139" s="3">
        <v>0.191903990033639</v>
      </c>
      <c r="F139" s="3">
        <v>0.115382618663546</v>
      </c>
      <c r="G139" s="3">
        <v>5.7324849458836598E-2</v>
      </c>
      <c r="H139" s="3">
        <v>2.9090516918820399E-2</v>
      </c>
      <c r="I139" s="3">
        <v>1.2999422244132501E-2</v>
      </c>
      <c r="J139" s="3">
        <v>8.0684370153746507E-3</v>
      </c>
      <c r="K139" s="3">
        <v>4.9028520915115996E-3</v>
      </c>
      <c r="L139" s="3">
        <v>4.1380994199195602E-3</v>
      </c>
      <c r="M139" s="3" t="s">
        <v>21</v>
      </c>
      <c r="N139" s="3" t="s">
        <v>21</v>
      </c>
    </row>
    <row r="140" spans="1:14" x14ac:dyDescent="0.25">
      <c r="A140" s="3">
        <v>27.865064254176701</v>
      </c>
      <c r="B140" s="3">
        <v>1.1630346003634799</v>
      </c>
      <c r="C140" s="3">
        <v>0.58398024882226096</v>
      </c>
      <c r="D140" s="3">
        <v>0.29322681449711802</v>
      </c>
      <c r="E140" s="3">
        <v>0.196015307627736</v>
      </c>
      <c r="F140" s="3">
        <v>0.117854555750843</v>
      </c>
      <c r="G140" s="3">
        <v>5.9176857481888202E-2</v>
      </c>
      <c r="H140" s="3">
        <v>2.97137470768216E-2</v>
      </c>
      <c r="I140" s="3">
        <v>1.32779195978145E-2</v>
      </c>
      <c r="J140" s="3">
        <v>8.1544073951851596E-3</v>
      </c>
      <c r="K140" s="3">
        <v>4.9028520915115996E-3</v>
      </c>
      <c r="L140" s="3">
        <v>4.1380994199195602E-3</v>
      </c>
      <c r="M140" s="3" t="s">
        <v>21</v>
      </c>
      <c r="N140" s="3" t="s">
        <v>21</v>
      </c>
    </row>
    <row r="141" spans="1:14" x14ac:dyDescent="0.25">
      <c r="A141" s="3">
        <v>28.4182667546301</v>
      </c>
      <c r="B141" s="3">
        <v>1.1879512506852301</v>
      </c>
      <c r="C141" s="3">
        <v>0.596491339765016</v>
      </c>
      <c r="D141" s="3">
        <v>0.299508854601087</v>
      </c>
      <c r="E141" s="3">
        <v>0.20021470537252001</v>
      </c>
      <c r="F141" s="3">
        <v>0.120379451186931</v>
      </c>
      <c r="G141" s="3">
        <v>6.0444652149867897E-2</v>
      </c>
      <c r="H141" s="3">
        <v>3.0673716418227599E-2</v>
      </c>
      <c r="I141" s="3">
        <v>1.3562383430202499E-2</v>
      </c>
      <c r="J141" s="3">
        <v>8.3291059962271995E-3</v>
      </c>
      <c r="K141" s="3">
        <v>4.9550926996564998E-3</v>
      </c>
      <c r="L141" s="3">
        <v>4.1821914761810399E-3</v>
      </c>
      <c r="M141" s="3" t="s">
        <v>21</v>
      </c>
      <c r="N141" s="3" t="s">
        <v>21</v>
      </c>
    </row>
    <row r="142" spans="1:14" x14ac:dyDescent="0.25">
      <c r="A142" s="3">
        <v>28.982451932306599</v>
      </c>
      <c r="B142" s="3">
        <v>1.2134017109753801</v>
      </c>
      <c r="C142" s="3">
        <v>0.60284704247863397</v>
      </c>
      <c r="D142" s="3">
        <v>0.30592548003599102</v>
      </c>
      <c r="E142" s="3">
        <v>0.20450407028176801</v>
      </c>
      <c r="F142" s="3">
        <v>0.12166211189559099</v>
      </c>
      <c r="G142" s="3">
        <v>6.1739607829576701E-2</v>
      </c>
      <c r="H142" s="3">
        <v>3.1330864766026499E-2</v>
      </c>
      <c r="I142" s="3">
        <v>1.37068926148696E-2</v>
      </c>
      <c r="J142" s="3">
        <v>8.3291059962271995E-3</v>
      </c>
      <c r="K142" s="3">
        <v>5.0078899391433999E-3</v>
      </c>
      <c r="L142" s="3">
        <v>4.1821914761810399E-3</v>
      </c>
      <c r="M142" s="3" t="s">
        <v>21</v>
      </c>
      <c r="N142" s="3" t="s">
        <v>21</v>
      </c>
    </row>
    <row r="143" spans="1:14" x14ac:dyDescent="0.25">
      <c r="A143" s="3">
        <v>29.557837825264599</v>
      </c>
      <c r="B143" s="3">
        <v>1.23939741748553</v>
      </c>
      <c r="C143" s="3">
        <v>0.61576233231631505</v>
      </c>
      <c r="D143" s="3">
        <v>0.30918516089639603</v>
      </c>
      <c r="E143" s="3">
        <v>0.206683091145588</v>
      </c>
      <c r="F143" s="3">
        <v>0.124268579750082</v>
      </c>
      <c r="G143" s="3">
        <v>6.3062306413790195E-2</v>
      </c>
      <c r="H143" s="3">
        <v>3.20020917453522E-2</v>
      </c>
      <c r="I143" s="3">
        <v>1.3852941566094901E-2</v>
      </c>
      <c r="J143" s="3">
        <v>8.5075473096120208E-3</v>
      </c>
      <c r="K143" s="3">
        <v>5.0078899391433999E-3</v>
      </c>
      <c r="L143" s="3">
        <v>4.2267533397690503E-3</v>
      </c>
      <c r="M143" s="3" t="s">
        <v>21</v>
      </c>
      <c r="N143" s="3" t="s">
        <v>21</v>
      </c>
    </row>
    <row r="144" spans="1:14" x14ac:dyDescent="0.25">
      <c r="A144" s="3">
        <v>30.144646800251301</v>
      </c>
      <c r="B144" s="3">
        <v>1.26595005147555</v>
      </c>
      <c r="C144" s="3">
        <v>0.63565591756788498</v>
      </c>
      <c r="D144" s="3">
        <v>0.31917408200119302</v>
      </c>
      <c r="E144" s="3">
        <v>0.213360452650141</v>
      </c>
      <c r="F144" s="3">
        <v>0.128283355347106</v>
      </c>
      <c r="G144" s="3">
        <v>6.4413342261653003E-2</v>
      </c>
      <c r="H144" s="3">
        <v>3.2687698974349998E-2</v>
      </c>
      <c r="I144" s="3">
        <v>1.43004919594316E-2</v>
      </c>
      <c r="J144" s="3">
        <v>8.68981151855573E-3</v>
      </c>
      <c r="K144" s="3">
        <v>5.0612497409608997E-3</v>
      </c>
      <c r="L144" s="3">
        <v>4.2267533397690503E-3</v>
      </c>
      <c r="M144" s="3" t="s">
        <v>21</v>
      </c>
      <c r="N144" s="3" t="s">
        <v>21</v>
      </c>
    </row>
    <row r="145" spans="1:14" x14ac:dyDescent="0.25">
      <c r="A145" s="3">
        <v>30.743105638639999</v>
      </c>
      <c r="B145" s="3">
        <v>1.29307154446257</v>
      </c>
      <c r="C145" s="3">
        <v>0.64242892460233003</v>
      </c>
      <c r="D145" s="3">
        <v>0.322574928658733</v>
      </c>
      <c r="E145" s="3">
        <v>0.21793144975505399</v>
      </c>
      <c r="F145" s="3">
        <v>0.12965023331387199</v>
      </c>
      <c r="G145" s="3">
        <v>6.5793322465756796E-2</v>
      </c>
      <c r="H145" s="3">
        <v>3.3387994532979401E-2</v>
      </c>
      <c r="I145" s="3">
        <v>1.46068632036499E-2</v>
      </c>
      <c r="J145" s="3">
        <v>8.7824027348356992E-3</v>
      </c>
      <c r="K145" s="3">
        <v>5.1151780992931498E-3</v>
      </c>
      <c r="L145" s="3">
        <v>4.2717900165495397E-3</v>
      </c>
      <c r="M145" s="3" t="s">
        <v>21</v>
      </c>
      <c r="N145" s="3" t="s">
        <v>21</v>
      </c>
    </row>
    <row r="146" spans="1:14" x14ac:dyDescent="0.25">
      <c r="A146" s="3">
        <v>31.353445624073402</v>
      </c>
      <c r="B146" s="3">
        <v>1.30684941142587</v>
      </c>
      <c r="C146" s="3">
        <v>0.65619220977535597</v>
      </c>
      <c r="D146" s="3">
        <v>0.32948571763908102</v>
      </c>
      <c r="E146" s="3">
        <v>0.22025354131657901</v>
      </c>
      <c r="F146" s="3">
        <v>0.132427837287655</v>
      </c>
      <c r="G146" s="3">
        <v>6.6494359966650499E-2</v>
      </c>
      <c r="H146" s="3">
        <v>3.3743748511803499E-2</v>
      </c>
      <c r="I146" s="3">
        <v>1.47625014734988E-2</v>
      </c>
      <c r="J146" s="3">
        <v>8.8759805241056706E-3</v>
      </c>
      <c r="K146" s="3">
        <v>5.1151780992931498E-3</v>
      </c>
      <c r="L146" s="3">
        <v>4.2717900165495397E-3</v>
      </c>
      <c r="M146" s="3" t="s">
        <v>21</v>
      </c>
      <c r="N146" s="3" t="s">
        <v>21</v>
      </c>
    </row>
    <row r="147" spans="1:14" x14ac:dyDescent="0.25">
      <c r="A147" s="3">
        <v>31.975902631846701</v>
      </c>
      <c r="B147" s="3">
        <v>1.3348471251633001</v>
      </c>
      <c r="C147" s="3">
        <v>0.67025035716815395</v>
      </c>
      <c r="D147" s="3">
        <v>0.33654456215657103</v>
      </c>
      <c r="E147" s="3">
        <v>0.22497221475019799</v>
      </c>
      <c r="F147" s="3">
        <v>0.13526494816426299</v>
      </c>
      <c r="G147" s="3">
        <v>6.7918923530916206E-2</v>
      </c>
      <c r="H147" s="3">
        <v>3.4466668691436303E-2</v>
      </c>
      <c r="I147" s="3">
        <v>1.5078770728923101E-2</v>
      </c>
      <c r="J147" s="3">
        <v>8.9705553984455195E-3</v>
      </c>
      <c r="K147" s="3">
        <v>5.16968107219318E-3</v>
      </c>
      <c r="L147" s="3">
        <v>4.2717900165495397E-3</v>
      </c>
      <c r="M147" s="3" t="s">
        <v>21</v>
      </c>
      <c r="N147" s="3" t="s">
        <v>21</v>
      </c>
    </row>
    <row r="148" spans="1:14" x14ac:dyDescent="0.25">
      <c r="A148" s="3">
        <v>32.610717220064998</v>
      </c>
      <c r="B148" s="3">
        <v>1.3634446570340599</v>
      </c>
      <c r="C148" s="3">
        <v>0.68460968385746601</v>
      </c>
      <c r="D148" s="3">
        <v>0.34013049382792498</v>
      </c>
      <c r="E148" s="3">
        <v>0.22979198022002101</v>
      </c>
      <c r="F148" s="3">
        <v>0.139634986142605</v>
      </c>
      <c r="G148" s="3">
        <v>6.9374006696387894E-2</v>
      </c>
      <c r="H148" s="3">
        <v>3.52050765868437E-2</v>
      </c>
      <c r="I148" s="3">
        <v>1.5401815681684699E-2</v>
      </c>
      <c r="J148" s="3">
        <v>9.1627390118867308E-3</v>
      </c>
      <c r="K148" s="3">
        <v>5.16968107219318E-3</v>
      </c>
      <c r="L148" s="3">
        <v>4.3173065657267501E-3</v>
      </c>
      <c r="M148" s="3" t="s">
        <v>21</v>
      </c>
      <c r="N148" s="3" t="s">
        <v>21</v>
      </c>
    </row>
    <row r="149" spans="1:14" x14ac:dyDescent="0.25">
      <c r="A149" s="3">
        <v>33.258134722610698</v>
      </c>
      <c r="B149" s="3">
        <v>1.39265485743719</v>
      </c>
      <c r="C149" s="3">
        <v>0.69190430045186002</v>
      </c>
      <c r="D149" s="3">
        <v>0.34741739017290801</v>
      </c>
      <c r="E149" s="3">
        <v>0.234715003504193</v>
      </c>
      <c r="F149" s="3">
        <v>0.14262650171859201</v>
      </c>
      <c r="G149" s="3">
        <v>7.0860263309676E-2</v>
      </c>
      <c r="H149" s="3">
        <v>3.5959304004145702E-2</v>
      </c>
      <c r="I149" s="3">
        <v>1.5731781493141E-2</v>
      </c>
      <c r="J149" s="3">
        <v>9.1627390118867308E-3</v>
      </c>
      <c r="K149" s="3">
        <v>5.16968107219318E-3</v>
      </c>
      <c r="L149" s="3">
        <v>4.3173065657267501E-3</v>
      </c>
      <c r="M149" s="3" t="s">
        <v>21</v>
      </c>
      <c r="N149" s="3" t="s">
        <v>21</v>
      </c>
    </row>
    <row r="150" spans="1:14" x14ac:dyDescent="0.25">
      <c r="A150" s="3">
        <v>33.918405343957097</v>
      </c>
      <c r="B150" s="3">
        <v>1.4224908520763999</v>
      </c>
      <c r="C150" s="3">
        <v>0.70672753744334005</v>
      </c>
      <c r="D150" s="3">
        <v>0.35486039971357902</v>
      </c>
      <c r="E150" s="3">
        <v>0.23974349678010801</v>
      </c>
      <c r="F150" s="3">
        <v>0.144146208013681</v>
      </c>
      <c r="G150" s="3">
        <v>7.2378361225286694E-2</v>
      </c>
      <c r="H150" s="3">
        <v>3.6729689858018902E-2</v>
      </c>
      <c r="I150" s="3">
        <v>1.5899405932358099E-2</v>
      </c>
      <c r="J150" s="3">
        <v>9.3590399335251508E-3</v>
      </c>
      <c r="K150" s="3">
        <v>5.2804354173438704E-3</v>
      </c>
      <c r="L150" s="3">
        <v>4.3633081004114298E-3</v>
      </c>
      <c r="M150" s="3" t="s">
        <v>21</v>
      </c>
      <c r="N150" s="3" t="s">
        <v>21</v>
      </c>
    </row>
    <row r="151" spans="1:14" x14ac:dyDescent="0.25">
      <c r="A151" s="3">
        <v>34.591784255863097</v>
      </c>
      <c r="B151" s="3">
        <v>1.4529660478582</v>
      </c>
      <c r="C151" s="3">
        <v>0.72186834487738305</v>
      </c>
      <c r="D151" s="3">
        <v>0.36246286699180102</v>
      </c>
      <c r="E151" s="3">
        <v>0.24229799890189499</v>
      </c>
      <c r="F151" s="3">
        <v>0.14723437121979799</v>
      </c>
      <c r="G151" s="3">
        <v>7.3928982605724294E-2</v>
      </c>
      <c r="H151" s="3">
        <v>3.7516580323988601E-2</v>
      </c>
      <c r="I151" s="3">
        <v>1.62400320305124E-2</v>
      </c>
      <c r="J151" s="3">
        <v>9.5595463718530609E-3</v>
      </c>
      <c r="K151" s="3">
        <v>5.2804354173438704E-3</v>
      </c>
      <c r="L151" s="3">
        <v>4.3633081004114298E-3</v>
      </c>
      <c r="M151" s="3" t="s">
        <v>21</v>
      </c>
      <c r="N151" s="3" t="s">
        <v>21</v>
      </c>
    </row>
    <row r="152" spans="1:14" x14ac:dyDescent="0.25">
      <c r="A152" s="3">
        <v>35.278531695988498</v>
      </c>
      <c r="B152" s="3">
        <v>1.48409413891633</v>
      </c>
      <c r="C152" s="3">
        <v>0.72955995796973705</v>
      </c>
      <c r="D152" s="3">
        <v>0.36632496200265702</v>
      </c>
      <c r="E152" s="3">
        <v>0.247488948947933</v>
      </c>
      <c r="F152" s="3">
        <v>0.150388694695541</v>
      </c>
      <c r="G152" s="3">
        <v>7.55128242280238E-2</v>
      </c>
      <c r="H152" s="3">
        <v>3.8320328993984201E-2</v>
      </c>
      <c r="I152" s="3">
        <v>1.6587955642752301E-2</v>
      </c>
      <c r="J152" s="3">
        <v>9.6614047405604499E-3</v>
      </c>
      <c r="K152" s="3">
        <v>5.3366992312063096E-3</v>
      </c>
      <c r="L152" s="3">
        <v>4.4097997881952997E-3</v>
      </c>
      <c r="M152" s="3" t="s">
        <v>21</v>
      </c>
      <c r="N152" s="3" t="s">
        <v>21</v>
      </c>
    </row>
    <row r="153" spans="1:14" x14ac:dyDescent="0.25">
      <c r="A153" s="3">
        <v>35.978913068467101</v>
      </c>
      <c r="B153" s="3">
        <v>1.5158891127652501</v>
      </c>
      <c r="C153" s="3">
        <v>0.75313003112670796</v>
      </c>
      <c r="D153" s="3">
        <v>0.37815991272782501</v>
      </c>
      <c r="E153" s="3">
        <v>0.25279110900190499</v>
      </c>
      <c r="F153" s="3">
        <v>0.151991108295293</v>
      </c>
      <c r="G153" s="3">
        <v>7.6317424445770707E-2</v>
      </c>
      <c r="H153" s="3">
        <v>3.8728637719924401E-2</v>
      </c>
      <c r="I153" s="3">
        <v>1.6943333109746099E-2</v>
      </c>
      <c r="J153" s="3">
        <v>9.7643484251261608E-3</v>
      </c>
      <c r="K153" s="3">
        <v>5.3366992312063096E-3</v>
      </c>
      <c r="L153" s="3">
        <v>4.4097997881952997E-3</v>
      </c>
      <c r="M153" s="3" t="s">
        <v>21</v>
      </c>
      <c r="N153" s="3" t="s">
        <v>21</v>
      </c>
    </row>
    <row r="154" spans="1:14" x14ac:dyDescent="0.25">
      <c r="A154" s="3">
        <v>36.693199046475698</v>
      </c>
      <c r="B154" s="3">
        <v>1.5483652565854999</v>
      </c>
      <c r="C154" s="3">
        <v>0.76926495748791401</v>
      </c>
      <c r="D154" s="3">
        <v>0.38626154470696</v>
      </c>
      <c r="E154" s="3">
        <v>0.25820686160761602</v>
      </c>
      <c r="F154" s="3">
        <v>0.15524733927606299</v>
      </c>
      <c r="G154" s="3">
        <v>7.7952435629254094E-2</v>
      </c>
      <c r="H154" s="3">
        <v>3.95583532960593E-2</v>
      </c>
      <c r="I154" s="3">
        <v>1.7306324121577302E-2</v>
      </c>
      <c r="J154" s="3">
        <v>1.0295755673125099E-2</v>
      </c>
      <c r="K154" s="3">
        <v>5.3935625442577701E-3</v>
      </c>
      <c r="L154" s="3">
        <v>4.4567868517315298E-3</v>
      </c>
      <c r="M154" s="3" t="s">
        <v>21</v>
      </c>
      <c r="N154" s="3" t="s">
        <v>21</v>
      </c>
    </row>
    <row r="155" spans="1:14" x14ac:dyDescent="0.25">
      <c r="A155" s="3">
        <v>37.421665676840703</v>
      </c>
      <c r="B155" s="3">
        <v>1.5815371636436699</v>
      </c>
      <c r="C155" s="3">
        <v>0.78574555569584104</v>
      </c>
      <c r="D155" s="3">
        <v>0.39453674463583399</v>
      </c>
      <c r="E155" s="3">
        <v>0.26373864035207001</v>
      </c>
      <c r="F155" s="3">
        <v>0.15857333118113201</v>
      </c>
      <c r="G155" s="3">
        <v>7.9622475007013305E-2</v>
      </c>
      <c r="H155" s="3">
        <v>4.0405844553907E-2</v>
      </c>
      <c r="I155" s="3">
        <v>1.7490725543441301E-2</v>
      </c>
      <c r="J155" s="3">
        <v>1.00798076333739E-2</v>
      </c>
      <c r="K155" s="3">
        <v>5.4510317442500299E-3</v>
      </c>
      <c r="L155" s="3">
        <v>4.5042745693214103E-3</v>
      </c>
      <c r="M155" s="3" t="s">
        <v>21</v>
      </c>
      <c r="N155" s="3" t="s">
        <v>21</v>
      </c>
    </row>
    <row r="156" spans="1:14" x14ac:dyDescent="0.25">
      <c r="A156" s="3">
        <v>38.1645944867197</v>
      </c>
      <c r="B156" s="3">
        <v>1.5983886740891</v>
      </c>
      <c r="C156" s="3">
        <v>0.80257923136381404</v>
      </c>
      <c r="D156" s="3">
        <v>0.40298923100391199</v>
      </c>
      <c r="E156" s="3">
        <v>0.269388930959017</v>
      </c>
      <c r="F156" s="3">
        <v>0.16197057855637101</v>
      </c>
      <c r="G156" s="3">
        <v>8.1328293016969894E-2</v>
      </c>
      <c r="H156" s="3">
        <v>4.0836374754024303E-2</v>
      </c>
      <c r="I156" s="3">
        <v>1.7865443795248799E-2</v>
      </c>
      <c r="J156" s="3">
        <v>1.0295755673125099E-2</v>
      </c>
      <c r="K156" s="3">
        <v>5.5091132869973204E-3</v>
      </c>
      <c r="L156" s="3">
        <v>4.5042745693214103E-3</v>
      </c>
      <c r="M156" s="3" t="s">
        <v>21</v>
      </c>
      <c r="N156" s="3" t="s">
        <v>21</v>
      </c>
    </row>
    <row r="157" spans="1:14" x14ac:dyDescent="0.25">
      <c r="A157" s="3">
        <v>38.922272592402699</v>
      </c>
      <c r="B157" s="3">
        <v>1.6326322741144901</v>
      </c>
      <c r="C157" s="3">
        <v>0.81113083078968695</v>
      </c>
      <c r="D157" s="3">
        <v>0.40728314036739</v>
      </c>
      <c r="E157" s="3">
        <v>0.275160272405919</v>
      </c>
      <c r="F157" s="3">
        <v>0.16369639882739601</v>
      </c>
      <c r="G157" s="3">
        <v>8.3070656174296403E-2</v>
      </c>
      <c r="H157" s="3">
        <v>4.1711246120565197E-2</v>
      </c>
      <c r="I157" s="3">
        <v>1.8055802719242901E-2</v>
      </c>
      <c r="J157" s="3">
        <v>1.07416301678817E-2</v>
      </c>
      <c r="K157" s="3">
        <v>5.5091132869973204E-3</v>
      </c>
      <c r="L157" s="3">
        <v>4.5042745693214103E-3</v>
      </c>
      <c r="M157" s="3" t="s">
        <v>21</v>
      </c>
      <c r="N157" s="3" t="s">
        <v>21</v>
      </c>
    </row>
    <row r="158" spans="1:14" x14ac:dyDescent="0.25">
      <c r="A158" s="3">
        <v>39.694992810272502</v>
      </c>
      <c r="B158" s="3">
        <v>1.66760950305112</v>
      </c>
      <c r="C158" s="3">
        <v>0.82850835616138896</v>
      </c>
      <c r="D158" s="3">
        <v>0.41600870329329998</v>
      </c>
      <c r="E158" s="3">
        <v>0.27809214546663902</v>
      </c>
      <c r="F158" s="3">
        <v>0.167203401909882</v>
      </c>
      <c r="G158" s="3">
        <v>8.4850347415852803E-2</v>
      </c>
      <c r="H158" s="3">
        <v>4.2604860578592599E-2</v>
      </c>
      <c r="I158" s="3">
        <v>1.8442627085855302E-2</v>
      </c>
      <c r="J158" s="3">
        <v>1.0856083812813999E-2</v>
      </c>
      <c r="K158" s="3">
        <v>5.5678136971015098E-3</v>
      </c>
      <c r="L158" s="3">
        <v>4.5522682755073096E-3</v>
      </c>
      <c r="M158" s="3" t="s">
        <v>21</v>
      </c>
      <c r="N158" s="3" t="s">
        <v>21</v>
      </c>
    </row>
    <row r="159" spans="1:14" x14ac:dyDescent="0.25">
      <c r="A159" s="3">
        <v>40.483053769967903</v>
      </c>
      <c r="B159" s="3">
        <v>1.68537812689731</v>
      </c>
      <c r="C159" s="3">
        <v>0.83733623421504999</v>
      </c>
      <c r="D159" s="3">
        <v>0.42044133704360998</v>
      </c>
      <c r="E159" s="3">
        <v>0.28404994306238901</v>
      </c>
      <c r="F159" s="3">
        <v>0.172605283375633</v>
      </c>
      <c r="G159" s="3">
        <v>8.6668166452001594E-2</v>
      </c>
      <c r="H159" s="3">
        <v>4.3981306297289302E-2</v>
      </c>
      <c r="I159" s="3">
        <v>1.8837738710195E-2</v>
      </c>
      <c r="J159" s="3">
        <v>1.0856083812813999E-2</v>
      </c>
      <c r="K159" s="3">
        <v>5.6271395686850398E-3</v>
      </c>
      <c r="L159" s="3">
        <v>4.5522682755073096E-3</v>
      </c>
      <c r="M159" s="3" t="s">
        <v>21</v>
      </c>
      <c r="N159" s="3" t="s">
        <v>21</v>
      </c>
    </row>
    <row r="160" spans="1:14" x14ac:dyDescent="0.25">
      <c r="A160" s="3">
        <v>41.286760029793797</v>
      </c>
      <c r="B160" s="3">
        <v>1.73982805293036</v>
      </c>
      <c r="C160" s="3">
        <v>0.85527517957673804</v>
      </c>
      <c r="D160" s="3">
        <v>0.42944879887892701</v>
      </c>
      <c r="E160" s="3">
        <v>0.29013537947416002</v>
      </c>
      <c r="F160" s="3">
        <v>0.17630314884602699</v>
      </c>
      <c r="G160" s="3">
        <v>8.8524930125960702E-2</v>
      </c>
      <c r="H160" s="3">
        <v>4.4923554128403799E-2</v>
      </c>
      <c r="I160" s="3">
        <v>1.9241315137025199E-2</v>
      </c>
      <c r="J160" s="3">
        <v>1.0971756978120299E-2</v>
      </c>
      <c r="K160" s="3">
        <v>5.6870975661317304E-3</v>
      </c>
      <c r="L160" s="3">
        <v>4.6007733616719396E-3</v>
      </c>
      <c r="M160" s="3" t="s">
        <v>21</v>
      </c>
      <c r="N160" s="3" t="s">
        <v>21</v>
      </c>
    </row>
    <row r="161" spans="1:14" x14ac:dyDescent="0.25">
      <c r="A161" s="3">
        <v>42.106422194422599</v>
      </c>
      <c r="B161" s="3">
        <v>1.77710182552604</v>
      </c>
      <c r="C161" s="3">
        <v>0.87359844577340395</v>
      </c>
      <c r="D161" s="3">
        <v>0.43864923500474901</v>
      </c>
      <c r="E161" s="3">
        <v>0.29635118921367098</v>
      </c>
      <c r="F161" s="3">
        <v>0.178181684755671</v>
      </c>
      <c r="G161" s="3">
        <v>9.0421472780854398E-2</v>
      </c>
      <c r="H161" s="3">
        <v>4.54022211866578E-2</v>
      </c>
      <c r="I161" s="3">
        <v>1.9446334171967301E-2</v>
      </c>
      <c r="J161" s="3">
        <v>1.10886626579688E-2</v>
      </c>
      <c r="K161" s="3">
        <v>5.7476944248353503E-3</v>
      </c>
      <c r="L161" s="3">
        <v>4.6007733616719396E-3</v>
      </c>
      <c r="M161" s="3" t="s">
        <v>21</v>
      </c>
      <c r="N161" s="3" t="s">
        <v>21</v>
      </c>
    </row>
    <row r="162" spans="1:14" x14ac:dyDescent="0.25">
      <c r="A162" s="3">
        <v>42.942357034932002</v>
      </c>
      <c r="B162" s="3">
        <v>1.8151741449213099</v>
      </c>
      <c r="C162" s="3">
        <v>0.90182200581361904</v>
      </c>
      <c r="D162" s="3">
        <v>0.45282078382176999</v>
      </c>
      <c r="E162" s="3">
        <v>0.30270016537634598</v>
      </c>
      <c r="F162" s="3">
        <v>0.18199901807611699</v>
      </c>
      <c r="G162" s="3">
        <v>9.1384926835609101E-2</v>
      </c>
      <c r="H162" s="3">
        <v>4.6374910450404101E-2</v>
      </c>
      <c r="I162" s="3">
        <v>1.9862949041767001E-2</v>
      </c>
      <c r="J162" s="3">
        <v>1.12068139849829E-2</v>
      </c>
      <c r="K162" s="3">
        <v>5.9966077080417504E-3</v>
      </c>
      <c r="L162" s="3">
        <v>4.6497952766439898E-3</v>
      </c>
      <c r="M162" s="3" t="s">
        <v>21</v>
      </c>
      <c r="N162" s="3" t="s">
        <v>21</v>
      </c>
    </row>
    <row r="163" spans="1:14" x14ac:dyDescent="0.25">
      <c r="A163" s="3">
        <v>43.794887611226002</v>
      </c>
      <c r="B163" s="3">
        <v>1.8345150916702</v>
      </c>
      <c r="C163" s="3">
        <v>0.92114248309288604</v>
      </c>
      <c r="D163" s="3">
        <v>0.45764565568940202</v>
      </c>
      <c r="E163" s="3">
        <v>0.30918516089639603</v>
      </c>
      <c r="F163" s="3">
        <v>0.18589813327947299</v>
      </c>
      <c r="G163" s="3">
        <v>9.3342741560923898E-2</v>
      </c>
      <c r="H163" s="3">
        <v>4.73684384391969E-2</v>
      </c>
      <c r="I163" s="3">
        <v>2.02884893958355E-2</v>
      </c>
      <c r="J163" s="3">
        <v>1.13262242317158E-2</v>
      </c>
      <c r="K163" s="3">
        <v>5.87083202718629E-3</v>
      </c>
      <c r="L163" s="3">
        <v>4.6993395273101897E-3</v>
      </c>
      <c r="M163" s="3" t="s">
        <v>21</v>
      </c>
      <c r="N163" s="3" t="s">
        <v>21</v>
      </c>
    </row>
    <row r="164" spans="1:14" x14ac:dyDescent="0.25">
      <c r="A164" s="3">
        <v>44.6643433968868</v>
      </c>
      <c r="B164" s="3">
        <v>1.8738174228603901</v>
      </c>
      <c r="C164" s="3">
        <v>0.93095739135581002</v>
      </c>
      <c r="D164" s="3">
        <v>0.46745017635501301</v>
      </c>
      <c r="E164" s="3">
        <v>0.31247957413447303</v>
      </c>
      <c r="F164" s="3">
        <v>0.18787890515556799</v>
      </c>
      <c r="G164" s="3">
        <v>9.5342500167263602E-2</v>
      </c>
      <c r="H164" s="3">
        <v>4.8383251598245101E-2</v>
      </c>
      <c r="I164" s="3">
        <v>2.0504666226096199E-2</v>
      </c>
      <c r="J164" s="3">
        <v>1.15688752831628E-2</v>
      </c>
      <c r="K164" s="3">
        <v>5.87083202718629E-3</v>
      </c>
      <c r="L164" s="3">
        <v>4.6993395273101897E-3</v>
      </c>
      <c r="M164" s="3" t="s">
        <v>21</v>
      </c>
      <c r="N164" s="3" t="s">
        <v>21</v>
      </c>
    </row>
    <row r="165" spans="1:14" x14ac:dyDescent="0.25">
      <c r="A165" s="3">
        <v>45.551060406504398</v>
      </c>
      <c r="B165" s="3">
        <v>1.9139617603354999</v>
      </c>
      <c r="C165" s="3">
        <v>0.95090206005063604</v>
      </c>
      <c r="D165" s="3">
        <v>0.477464747360418</v>
      </c>
      <c r="E165" s="3">
        <v>0.31917408200119302</v>
      </c>
      <c r="F165" s="3">
        <v>0.191903990033639</v>
      </c>
      <c r="G165" s="3">
        <v>9.7385101253015804E-2</v>
      </c>
      <c r="H165" s="3">
        <v>4.9419805937321801E-2</v>
      </c>
      <c r="I165" s="3">
        <v>2.09439546171383E-2</v>
      </c>
      <c r="J165" s="3">
        <v>1.15688752831628E-2</v>
      </c>
      <c r="K165" s="3">
        <v>5.9333866035211E-3</v>
      </c>
      <c r="L165" s="3">
        <v>4.7494116792339801E-3</v>
      </c>
      <c r="M165" s="3" t="s">
        <v>21</v>
      </c>
      <c r="N165" s="3" t="s">
        <v>21</v>
      </c>
    </row>
    <row r="166" spans="1:14" x14ac:dyDescent="0.25">
      <c r="A166" s="3">
        <v>46.455381325534802</v>
      </c>
      <c r="B166" s="3">
        <v>1.9549661430912599</v>
      </c>
      <c r="C166" s="3">
        <v>0.97127401984711703</v>
      </c>
      <c r="D166" s="3">
        <v>0.48769386878743898</v>
      </c>
      <c r="E166" s="3">
        <v>0.32601201183621797</v>
      </c>
      <c r="F166" s="3">
        <v>0.196015307627736</v>
      </c>
      <c r="G166" s="3">
        <v>9.8422753790508896E-2</v>
      </c>
      <c r="H166" s="3">
        <v>4.9946381218072801E-2</v>
      </c>
      <c r="I166" s="3">
        <v>2.1392654246011701E-2</v>
      </c>
      <c r="J166" s="3">
        <v>1.1942633784831199E-2</v>
      </c>
      <c r="K166" s="3">
        <v>5.9966077080417504E-3</v>
      </c>
      <c r="L166" s="3">
        <v>4.7494116792339801E-3</v>
      </c>
      <c r="M166" s="3" t="s">
        <v>21</v>
      </c>
      <c r="N166" s="3" t="s">
        <v>21</v>
      </c>
    </row>
    <row r="167" spans="1:14" x14ac:dyDescent="0.25">
      <c r="A167" s="3">
        <v>47.3776556427364</v>
      </c>
      <c r="B167" s="3">
        <v>1.97579659408418</v>
      </c>
      <c r="C167" s="3">
        <v>0.98162308698703804</v>
      </c>
      <c r="D167" s="3">
        <v>0.49289031849027798</v>
      </c>
      <c r="E167" s="3">
        <v>0.332996436286769</v>
      </c>
      <c r="F167" s="3">
        <v>0.20021470537252001</v>
      </c>
      <c r="G167" s="3">
        <v>0.10053134569236299</v>
      </c>
      <c r="H167" s="3">
        <v>5.10164237733493E-2</v>
      </c>
      <c r="I167" s="3">
        <v>2.1850966737433301E-2</v>
      </c>
      <c r="J167" s="3">
        <v>1.20698842994555E-2</v>
      </c>
      <c r="K167" s="3">
        <v>6.0605024427038204E-3</v>
      </c>
      <c r="L167" s="3">
        <v>4.8000173572806896E-3</v>
      </c>
      <c r="M167" s="3" t="s">
        <v>21</v>
      </c>
      <c r="N167" s="3" t="s">
        <v>21</v>
      </c>
    </row>
    <row r="168" spans="1:14" x14ac:dyDescent="0.25">
      <c r="A168" s="3">
        <v>48.318239785234901</v>
      </c>
      <c r="B168" s="3">
        <v>2.01812571552763</v>
      </c>
      <c r="C168" s="3">
        <v>1.0026532087036</v>
      </c>
      <c r="D168" s="3">
        <v>0.50344991466133204</v>
      </c>
      <c r="E168" s="3">
        <v>0.33654456215657103</v>
      </c>
      <c r="F168" s="3">
        <v>0.20234802242410299</v>
      </c>
      <c r="G168" s="3">
        <v>0.101602521925822</v>
      </c>
      <c r="H168" s="3">
        <v>5.2109390733601303E-2</v>
      </c>
      <c r="I168" s="3">
        <v>2.208379199294E-2</v>
      </c>
      <c r="J168" s="3">
        <v>1.23284673944207E-2</v>
      </c>
      <c r="K168" s="3">
        <v>6.1250779851352603E-3</v>
      </c>
      <c r="L168" s="3">
        <v>4.8000173572806896E-3</v>
      </c>
      <c r="M168" s="3" t="s">
        <v>21</v>
      </c>
      <c r="N168" s="3" t="s">
        <v>21</v>
      </c>
    </row>
    <row r="169" spans="1:14" x14ac:dyDescent="0.25">
      <c r="A169" s="3">
        <v>49.277497256270102</v>
      </c>
      <c r="B169" s="3">
        <v>2.0613616886821999</v>
      </c>
      <c r="C169" s="3">
        <v>1.0241338760779399</v>
      </c>
      <c r="D169" s="3">
        <v>0.51423573777804299</v>
      </c>
      <c r="E169" s="3">
        <v>0.34375463412719298</v>
      </c>
      <c r="F169" s="3">
        <v>0.206683091145588</v>
      </c>
      <c r="G169" s="3">
        <v>0.104885019613043</v>
      </c>
      <c r="H169" s="3">
        <v>5.2664623934842801E-2</v>
      </c>
      <c r="I169" s="3">
        <v>2.2319098035692899E-2</v>
      </c>
      <c r="J169" s="3">
        <v>1.25925903284881E-2</v>
      </c>
      <c r="K169" s="3">
        <v>6.1903415894427102E-3</v>
      </c>
      <c r="L169" s="3">
        <v>4.8511622462494098E-3</v>
      </c>
      <c r="M169" s="3" t="s">
        <v>21</v>
      </c>
      <c r="N169" s="3" t="s">
        <v>21</v>
      </c>
    </row>
    <row r="170" spans="1:14" x14ac:dyDescent="0.25">
      <c r="A170" s="3">
        <v>50.255798775677697</v>
      </c>
      <c r="B170" s="3">
        <v>2.0833257998186099</v>
      </c>
      <c r="C170" s="3">
        <v>1.0460747415216101</v>
      </c>
      <c r="D170" s="3">
        <v>0.51971499498791796</v>
      </c>
      <c r="E170" s="3">
        <v>0.351119173421513</v>
      </c>
      <c r="F170" s="3">
        <v>0.21111103362286701</v>
      </c>
      <c r="G170" s="3">
        <v>0.107132057970175</v>
      </c>
      <c r="H170" s="3">
        <v>5.3792901647733898E-2</v>
      </c>
      <c r="I170" s="3">
        <v>2.2797258497194699E-2</v>
      </c>
      <c r="J170" s="3">
        <v>1.2862371786204E-2</v>
      </c>
      <c r="K170" s="3">
        <v>6.2563005870263999E-3</v>
      </c>
      <c r="L170" s="3">
        <v>4.9028520915115996E-3</v>
      </c>
      <c r="M170" s="3" t="s">
        <v>21</v>
      </c>
      <c r="N170" s="3" t="s">
        <v>21</v>
      </c>
    </row>
    <row r="171" spans="1:14" x14ac:dyDescent="0.25">
      <c r="A171" s="3">
        <v>51.253522423159197</v>
      </c>
      <c r="B171" s="3">
        <v>2.1506323192829999</v>
      </c>
      <c r="C171" s="3">
        <v>1.0572208213221199</v>
      </c>
      <c r="D171" s="3">
        <v>0.53084927834719298</v>
      </c>
      <c r="E171" s="3">
        <v>0.35486039971357902</v>
      </c>
      <c r="F171" s="3">
        <v>0.21563383956707699</v>
      </c>
      <c r="G171" s="3">
        <v>0.10942723648494899</v>
      </c>
      <c r="H171" s="3">
        <v>5.4945351385454901E-2</v>
      </c>
      <c r="I171" s="3">
        <v>2.3533775139435598E-2</v>
      </c>
      <c r="J171" s="3">
        <v>1.2999422244132501E-2</v>
      </c>
      <c r="K171" s="3">
        <v>6.3229623874036496E-3</v>
      </c>
      <c r="L171" s="3">
        <v>4.9550926996564998E-3</v>
      </c>
      <c r="M171" s="3" t="s">
        <v>21</v>
      </c>
      <c r="N171" s="3" t="s">
        <v>21</v>
      </c>
    </row>
    <row r="172" spans="1:14" x14ac:dyDescent="0.25">
      <c r="A172" s="3">
        <v>52.271053784397097</v>
      </c>
      <c r="B172" s="3">
        <v>2.19670709079324</v>
      </c>
      <c r="C172" s="3">
        <v>1.0798705357068299</v>
      </c>
      <c r="D172" s="3">
        <v>0.54222210065015897</v>
      </c>
      <c r="E172" s="3">
        <v>0.36246286699180102</v>
      </c>
      <c r="F172" s="3">
        <v>0.22025354131657901</v>
      </c>
      <c r="G172" s="3">
        <v>0.111771586503702</v>
      </c>
      <c r="H172" s="3">
        <v>5.61224910052475E-2</v>
      </c>
      <c r="I172" s="3">
        <v>2.3784530965285999E-2</v>
      </c>
      <c r="J172" s="3">
        <v>1.31379329947916E-2</v>
      </c>
      <c r="K172" s="3">
        <v>6.3903344790413302E-3</v>
      </c>
      <c r="L172" s="3">
        <v>5.0078899391433999E-3</v>
      </c>
      <c r="M172" s="3" t="s">
        <v>21</v>
      </c>
      <c r="N172" s="3" t="s">
        <v>21</v>
      </c>
    </row>
    <row r="173" spans="1:14" x14ac:dyDescent="0.25">
      <c r="A173" s="3">
        <v>53.308786100069902</v>
      </c>
      <c r="B173" s="3">
        <v>2.2201133270404898</v>
      </c>
      <c r="C173" s="3">
        <v>1.10300549362</v>
      </c>
      <c r="D173" s="3">
        <v>0.547999556661245</v>
      </c>
      <c r="E173" s="3">
        <v>0.370228208202315</v>
      </c>
      <c r="F173" s="3">
        <v>0.22260037510427699</v>
      </c>
      <c r="G173" s="3">
        <v>0.112962529151632</v>
      </c>
      <c r="H173" s="3">
        <v>5.6720484378491698E-2</v>
      </c>
      <c r="I173" s="3">
        <v>2.42940866061447E-2</v>
      </c>
      <c r="J173" s="3">
        <v>1.34193977786248E-2</v>
      </c>
      <c r="K173" s="3">
        <v>6.4584244301969804E-3</v>
      </c>
      <c r="L173" s="3">
        <v>5.0078899391433999E-3</v>
      </c>
      <c r="M173" s="3" t="s">
        <v>21</v>
      </c>
      <c r="N173" s="3" t="s">
        <v>21</v>
      </c>
    </row>
    <row r="174" spans="1:14" x14ac:dyDescent="0.25">
      <c r="A174" s="3">
        <v>54.367120417826598</v>
      </c>
      <c r="B174" s="3">
        <v>2.2676766475360699</v>
      </c>
      <c r="C174" s="3">
        <v>1.12663609083432</v>
      </c>
      <c r="D174" s="3">
        <v>0.56570391323864999</v>
      </c>
      <c r="E174" s="3">
        <v>0.37815991272782501</v>
      </c>
      <c r="F174" s="3">
        <v>0.227369326695427</v>
      </c>
      <c r="G174" s="3">
        <v>0.115382618663546</v>
      </c>
      <c r="H174" s="3">
        <v>5.8552967030116802E-2</v>
      </c>
      <c r="I174" s="3">
        <v>2.4814558878132699E-2</v>
      </c>
      <c r="J174" s="3">
        <v>1.37068926148696E-2</v>
      </c>
      <c r="K174" s="3">
        <v>6.5272398897690698E-3</v>
      </c>
      <c r="L174" s="3">
        <v>5.0612497409608997E-3</v>
      </c>
      <c r="M174" s="3" t="s">
        <v>21</v>
      </c>
      <c r="N174" s="3" t="s">
        <v>21</v>
      </c>
    </row>
    <row r="175" spans="1:14" x14ac:dyDescent="0.25">
      <c r="A175" s="3">
        <v>55.446465747277301</v>
      </c>
      <c r="B175" s="3">
        <v>2.3162589563098699</v>
      </c>
      <c r="C175" s="3">
        <v>1.1630346003634799</v>
      </c>
      <c r="D175" s="3">
        <v>0.57782345515719002</v>
      </c>
      <c r="E175" s="3">
        <v>0.38626154470696</v>
      </c>
      <c r="F175" s="3">
        <v>0.234715003504193</v>
      </c>
      <c r="G175" s="3">
        <v>0.117854555750843</v>
      </c>
      <c r="H175" s="3">
        <v>5.98073955779303E-2</v>
      </c>
      <c r="I175" s="3">
        <v>2.5078961642573699E-2</v>
      </c>
      <c r="J175" s="3">
        <v>1.3852941566094901E-2</v>
      </c>
      <c r="K175" s="3">
        <v>6.5967885881561897E-3</v>
      </c>
      <c r="L175" s="3">
        <v>5.1151780992931498E-3</v>
      </c>
      <c r="M175" s="3" t="s">
        <v>21</v>
      </c>
      <c r="N175" s="3" t="s">
        <v>21</v>
      </c>
    </row>
    <row r="176" spans="1:14" x14ac:dyDescent="0.25">
      <c r="A176" s="3">
        <v>56.547239218061499</v>
      </c>
      <c r="B176" s="3">
        <v>2.3658820839889398</v>
      </c>
      <c r="C176" s="3">
        <v>1.1879512506852301</v>
      </c>
      <c r="D176" s="3">
        <v>0.59020264402686096</v>
      </c>
      <c r="E176" s="3">
        <v>0.39037721811946502</v>
      </c>
      <c r="F176" s="3">
        <v>0.237215926292588</v>
      </c>
      <c r="G176" s="3">
        <v>0.120379451186931</v>
      </c>
      <c r="H176" s="3">
        <v>6.1088698784046998E-2</v>
      </c>
      <c r="I176" s="3">
        <v>2.5616248940376798E-2</v>
      </c>
      <c r="J176" s="3">
        <v>1.4149724568786499E-2</v>
      </c>
      <c r="K176" s="3">
        <v>6.6670783381254503E-3</v>
      </c>
      <c r="L176" s="3">
        <v>5.16968107219318E-3</v>
      </c>
      <c r="M176" s="3" t="s">
        <v>21</v>
      </c>
      <c r="N176" s="3" t="s">
        <v>21</v>
      </c>
    </row>
    <row r="177" spans="1:14" x14ac:dyDescent="0.25">
      <c r="A177" s="3">
        <v>57.669866241054102</v>
      </c>
      <c r="B177" s="3">
        <v>2.4165683288958801</v>
      </c>
      <c r="C177" s="3">
        <v>1.2006090455001599</v>
      </c>
      <c r="D177" s="3">
        <v>0.60284704247863397</v>
      </c>
      <c r="E177" s="3">
        <v>0.398740591517319</v>
      </c>
      <c r="F177" s="3">
        <v>0.24229799890189499</v>
      </c>
      <c r="G177" s="3">
        <v>0.122958439542232</v>
      </c>
      <c r="H177" s="3">
        <v>6.2397452406456499E-2</v>
      </c>
      <c r="I177" s="3">
        <v>2.61650469874882E-2</v>
      </c>
      <c r="J177" s="3">
        <v>1.43004919594316E-2</v>
      </c>
      <c r="K177" s="3">
        <v>6.7381170356901497E-3</v>
      </c>
      <c r="L177" s="3">
        <v>5.2247647822635098E-3</v>
      </c>
      <c r="M177" s="3" t="s">
        <v>21</v>
      </c>
      <c r="N177" s="3" t="s">
        <v>21</v>
      </c>
    </row>
    <row r="178" spans="1:14" x14ac:dyDescent="0.25">
      <c r="A178" s="3">
        <v>58.814780672772301</v>
      </c>
      <c r="B178" s="3">
        <v>2.46834046706865</v>
      </c>
      <c r="C178" s="3">
        <v>1.2263306841775601</v>
      </c>
      <c r="D178" s="3">
        <v>0.61576233231631505</v>
      </c>
      <c r="E178" s="3">
        <v>0.40728314036739</v>
      </c>
      <c r="F178" s="3">
        <v>0.247488948947933</v>
      </c>
      <c r="G178" s="3">
        <v>0.125592679694008</v>
      </c>
      <c r="H178" s="3">
        <v>6.3734244538087195E-2</v>
      </c>
      <c r="I178" s="3">
        <v>2.64438394008128E-2</v>
      </c>
      <c r="J178" s="3">
        <v>1.46068632036499E-2</v>
      </c>
      <c r="K178" s="3">
        <v>6.8099126609967699E-3</v>
      </c>
      <c r="L178" s="3">
        <v>5.2247647822635098E-3</v>
      </c>
      <c r="M178" s="3" t="s">
        <v>21</v>
      </c>
      <c r="N178" s="3" t="s">
        <v>21</v>
      </c>
    </row>
    <row r="179" spans="1:14" x14ac:dyDescent="0.25">
      <c r="A179" s="3">
        <v>59.982424983045703</v>
      </c>
      <c r="B179" s="3">
        <v>2.4946409967810599</v>
      </c>
      <c r="C179" s="3">
        <v>1.2526033787534101</v>
      </c>
      <c r="D179" s="3">
        <v>0.62232337028207796</v>
      </c>
      <c r="E179" s="3">
        <v>0.41600870329329998</v>
      </c>
      <c r="F179" s="3">
        <v>0.25279110900190499</v>
      </c>
      <c r="G179" s="3">
        <v>0.126930888117045</v>
      </c>
      <c r="H179" s="3">
        <v>6.5099675871067894E-2</v>
      </c>
      <c r="I179" s="3">
        <v>2.7010367601529198E-2</v>
      </c>
      <c r="J179" s="3">
        <v>1.49197980919407E-2</v>
      </c>
      <c r="K179" s="3">
        <v>6.9558070414758501E-3</v>
      </c>
      <c r="L179" s="3">
        <v>5.2804354173438704E-3</v>
      </c>
      <c r="M179" s="3" t="s">
        <v>21</v>
      </c>
      <c r="N179" s="3" t="s">
        <v>21</v>
      </c>
    </row>
    <row r="180" spans="1:14" x14ac:dyDescent="0.25">
      <c r="A180" s="3">
        <v>61.173250426015997</v>
      </c>
      <c r="B180" s="3">
        <v>2.5212217624950899</v>
      </c>
      <c r="C180" s="3">
        <v>1.26595005147555</v>
      </c>
      <c r="D180" s="3">
        <v>0.63565591756788498</v>
      </c>
      <c r="E180" s="3">
        <v>0.42492120115667198</v>
      </c>
      <c r="F180" s="3">
        <v>0.25820686160761602</v>
      </c>
      <c r="G180" s="3">
        <v>0.12965023331387199</v>
      </c>
      <c r="H180" s="3">
        <v>6.5793322465756796E-2</v>
      </c>
      <c r="I180" s="3">
        <v>2.75890330035551E-2</v>
      </c>
      <c r="J180" s="3">
        <v>1.5239437242669299E-2</v>
      </c>
      <c r="K180" s="3">
        <v>6.9558070414758501E-3</v>
      </c>
      <c r="L180" s="3">
        <v>5.3366992312063096E-3</v>
      </c>
      <c r="M180" s="3" t="s">
        <v>21</v>
      </c>
      <c r="N180" s="3" t="s">
        <v>21</v>
      </c>
    </row>
    <row r="181" spans="1:14" x14ac:dyDescent="0.25">
      <c r="A181" s="3">
        <v>62.387717214530902</v>
      </c>
      <c r="B181" s="3">
        <v>2.6026754946219599</v>
      </c>
      <c r="C181" s="3">
        <v>1.29307154446257</v>
      </c>
      <c r="D181" s="3">
        <v>0.64242892460233003</v>
      </c>
      <c r="E181" s="3">
        <v>0.42944879887892701</v>
      </c>
      <c r="F181" s="3">
        <v>0.26095809358969402</v>
      </c>
      <c r="G181" s="3">
        <v>0.13103167556585699</v>
      </c>
      <c r="H181" s="3">
        <v>6.6494359966650499E-2</v>
      </c>
      <c r="I181" s="3">
        <v>2.81800956321736E-2</v>
      </c>
      <c r="J181" s="3">
        <v>1.5401815681684699E-2</v>
      </c>
      <c r="K181" s="3">
        <v>7.1048270377028896E-3</v>
      </c>
      <c r="L181" s="3">
        <v>5.3366992312063096E-3</v>
      </c>
      <c r="M181" s="3" t="s">
        <v>21</v>
      </c>
      <c r="N181" s="3" t="s">
        <v>21</v>
      </c>
    </row>
    <row r="182" spans="1:14" x14ac:dyDescent="0.25">
      <c r="A182" s="3">
        <v>63.6262946980004</v>
      </c>
      <c r="B182" s="3">
        <v>2.65843476023645</v>
      </c>
      <c r="C182" s="3">
        <v>1.3207740835824899</v>
      </c>
      <c r="D182" s="3">
        <v>0.65619220977535597</v>
      </c>
      <c r="E182" s="3">
        <v>0.43864923500474901</v>
      </c>
      <c r="F182" s="3">
        <v>0.26654881424802601</v>
      </c>
      <c r="G182" s="3">
        <v>0.13383887531737601</v>
      </c>
      <c r="H182" s="3">
        <v>6.7918923530916206E-2</v>
      </c>
      <c r="I182" s="3">
        <v>2.8480358684358002E-2</v>
      </c>
      <c r="J182" s="3">
        <v>1.55659242867841E-2</v>
      </c>
      <c r="K182" s="3">
        <v>7.1805300118669502E-3</v>
      </c>
      <c r="L182" s="3">
        <v>5.3935625442577701E-3</v>
      </c>
      <c r="M182" s="3" t="s">
        <v>21</v>
      </c>
      <c r="N182" s="3" t="s">
        <v>21</v>
      </c>
    </row>
    <row r="183" spans="1:14" x14ac:dyDescent="0.25">
      <c r="A183" s="3">
        <v>64.889461543784293</v>
      </c>
      <c r="B183" s="3">
        <v>2.7153886026271299</v>
      </c>
      <c r="C183" s="3">
        <v>1.3348471251633001</v>
      </c>
      <c r="D183" s="3">
        <v>0.67025035716815395</v>
      </c>
      <c r="E183" s="3">
        <v>0.44804677966860001</v>
      </c>
      <c r="F183" s="3">
        <v>0.272259309530128</v>
      </c>
      <c r="G183" s="3">
        <v>0.13670621602649799</v>
      </c>
      <c r="H183" s="3">
        <v>6.9374006696387894E-2</v>
      </c>
      <c r="I183" s="3">
        <v>2.9090516918820399E-2</v>
      </c>
      <c r="J183" s="3">
        <v>1.5899405932358099E-2</v>
      </c>
      <c r="K183" s="3">
        <v>7.2570396123242198E-3</v>
      </c>
      <c r="L183" s="3">
        <v>5.4510317442500299E-3</v>
      </c>
      <c r="M183" s="3" t="s">
        <v>21</v>
      </c>
      <c r="N183" s="3" t="s">
        <v>21</v>
      </c>
    </row>
    <row r="184" spans="1:14" x14ac:dyDescent="0.25">
      <c r="A184" s="3">
        <v>66.177705922180493</v>
      </c>
      <c r="B184" s="3">
        <v>2.77356261419841</v>
      </c>
      <c r="C184" s="3">
        <v>1.37797235983356</v>
      </c>
      <c r="D184" s="3">
        <v>0.68460968385746601</v>
      </c>
      <c r="E184" s="3">
        <v>0.45764565568940202</v>
      </c>
      <c r="F184" s="3">
        <v>0.27809214546663902</v>
      </c>
      <c r="G184" s="3">
        <v>0.139634986142605</v>
      </c>
      <c r="H184" s="3">
        <v>7.0860263309676E-2</v>
      </c>
      <c r="I184" s="3">
        <v>2.9400480643347101E-2</v>
      </c>
      <c r="J184" s="3">
        <v>1.62400320305124E-2</v>
      </c>
      <c r="K184" s="3">
        <v>7.3343644337961504E-3</v>
      </c>
      <c r="L184" s="3">
        <v>5.5091132869973204E-3</v>
      </c>
      <c r="M184" s="3" t="s">
        <v>21</v>
      </c>
      <c r="N184" s="3" t="s">
        <v>21</v>
      </c>
    </row>
    <row r="185" spans="1:14" x14ac:dyDescent="0.25">
      <c r="A185" s="3">
        <v>67.491525695085897</v>
      </c>
      <c r="B185" s="3">
        <v>2.8031153306559502</v>
      </c>
      <c r="C185" s="3">
        <v>1.4074937992062899</v>
      </c>
      <c r="D185" s="3">
        <v>0.69927664225598196</v>
      </c>
      <c r="E185" s="3">
        <v>0.46745017635501301</v>
      </c>
      <c r="F185" s="3">
        <v>0.28105525806484499</v>
      </c>
      <c r="G185" s="3">
        <v>0.14262650171859201</v>
      </c>
      <c r="H185" s="3">
        <v>7.1615289808438704E-2</v>
      </c>
      <c r="I185" s="3">
        <v>3.0030351410092099E-2</v>
      </c>
      <c r="J185" s="3">
        <v>1.6413071953751301E-2</v>
      </c>
      <c r="K185" s="3">
        <v>7.4125131625822401E-3</v>
      </c>
      <c r="L185" s="3">
        <v>5.5678136971015098E-3</v>
      </c>
      <c r="M185" s="3" t="s">
        <v>21</v>
      </c>
      <c r="N185" s="3" t="s">
        <v>21</v>
      </c>
    </row>
    <row r="186" spans="1:14" x14ac:dyDescent="0.25">
      <c r="A186" s="3">
        <v>68.831428608402703</v>
      </c>
      <c r="B186" s="3">
        <v>2.86316878433969</v>
      </c>
      <c r="C186" s="3">
        <v>1.4376477007444799</v>
      </c>
      <c r="D186" s="3">
        <v>0.714257823011756</v>
      </c>
      <c r="E186" s="3">
        <v>0.477464747360418</v>
      </c>
      <c r="F186" s="3">
        <v>0.28707653686781798</v>
      </c>
      <c r="G186" s="3">
        <v>0.14568210700224099</v>
      </c>
      <c r="H186" s="3">
        <v>7.31495632800023E-2</v>
      </c>
      <c r="I186" s="3">
        <v>3.0673716418227599E-2</v>
      </c>
      <c r="J186" s="3">
        <v>1.6764702743110101E-2</v>
      </c>
      <c r="K186" s="3">
        <v>7.4914945775357402E-3</v>
      </c>
      <c r="L186" s="3">
        <v>5.6271395686850398E-3</v>
      </c>
      <c r="M186" s="3" t="s">
        <v>21</v>
      </c>
      <c r="N186" s="3" t="s">
        <v>21</v>
      </c>
    </row>
    <row r="187" spans="1:14" x14ac:dyDescent="0.25">
      <c r="A187" s="3">
        <v>70.197932488264996</v>
      </c>
      <c r="B187" s="3">
        <v>2.9245088127354602</v>
      </c>
      <c r="C187" s="3">
        <v>1.4529660478582</v>
      </c>
      <c r="D187" s="3">
        <v>0.72955995796973705</v>
      </c>
      <c r="E187" s="3">
        <v>0.48769386878743898</v>
      </c>
      <c r="F187" s="3">
        <v>0.29322681449711802</v>
      </c>
      <c r="G187" s="3">
        <v>0.14880317504026599</v>
      </c>
      <c r="H187" s="3">
        <v>7.4716706758680806E-2</v>
      </c>
      <c r="I187" s="3">
        <v>3.1330864766026499E-2</v>
      </c>
      <c r="J187" s="3">
        <v>1.6943333109746099E-2</v>
      </c>
      <c r="K187" s="3">
        <v>7.65199105005467E-3</v>
      </c>
      <c r="L187" s="3">
        <v>5.6271395686850398E-3</v>
      </c>
      <c r="M187" s="3" t="s">
        <v>21</v>
      </c>
      <c r="N187" s="3" t="s">
        <v>21</v>
      </c>
    </row>
    <row r="188" spans="1:14" x14ac:dyDescent="0.25">
      <c r="A188" s="3">
        <v>71.591565441160199</v>
      </c>
      <c r="B188" s="3">
        <v>2.9871629791953902</v>
      </c>
      <c r="C188" s="3">
        <v>1.4684476142071801</v>
      </c>
      <c r="D188" s="3">
        <v>0.73733352632773197</v>
      </c>
      <c r="E188" s="3">
        <v>0.49289031849027798</v>
      </c>
      <c r="F188" s="3">
        <v>0.299508854601087</v>
      </c>
      <c r="G188" s="3">
        <v>0.150388694695541</v>
      </c>
      <c r="H188" s="3">
        <v>7.6317424445770707E-2</v>
      </c>
      <c r="I188" s="3">
        <v>3.20020917453522E-2</v>
      </c>
      <c r="J188" s="3">
        <v>1.7306324121577302E-2</v>
      </c>
      <c r="K188" s="3">
        <v>7.7335241370238396E-3</v>
      </c>
      <c r="L188" s="3">
        <v>5.7476944248353503E-3</v>
      </c>
      <c r="M188" s="3" t="s">
        <v>21</v>
      </c>
      <c r="N188" s="3" t="s">
        <v>21</v>
      </c>
    </row>
    <row r="189" spans="1:14" x14ac:dyDescent="0.25">
      <c r="A189" s="3">
        <v>73.012866058024301</v>
      </c>
      <c r="B189" s="3">
        <v>3.0511594375840301</v>
      </c>
      <c r="C189" s="3">
        <v>1.5320411335998501</v>
      </c>
      <c r="D189" s="3">
        <v>0.75313003112670796</v>
      </c>
      <c r="E189" s="3">
        <v>0.50344991466133204</v>
      </c>
      <c r="F189" s="3">
        <v>0.30592548003599102</v>
      </c>
      <c r="G189" s="3">
        <v>0.15361059584698</v>
      </c>
      <c r="H189" s="3">
        <v>7.7952435629254094E-2</v>
      </c>
      <c r="I189" s="3">
        <v>3.2687698974349998E-2</v>
      </c>
      <c r="J189" s="3">
        <v>1.76770917895018E-2</v>
      </c>
      <c r="K189" s="3">
        <v>7.8159259709932594E-3</v>
      </c>
      <c r="L189" s="3">
        <v>5.8089369519563096E-3</v>
      </c>
      <c r="M189" s="3" t="s">
        <v>21</v>
      </c>
      <c r="N189" s="3" t="s">
        <v>21</v>
      </c>
    </row>
    <row r="190" spans="1:14" x14ac:dyDescent="0.25">
      <c r="A190" s="3">
        <v>74.462383622388401</v>
      </c>
      <c r="B190" s="3">
        <v>3.1165269449294302</v>
      </c>
      <c r="C190" s="3">
        <v>1.56486331549584</v>
      </c>
      <c r="D190" s="3">
        <v>0.76926495748791401</v>
      </c>
      <c r="E190" s="3">
        <v>0.51423573777804299</v>
      </c>
      <c r="F190" s="3">
        <v>0.31247957413447303</v>
      </c>
      <c r="G190" s="3">
        <v>0.15690152244644601</v>
      </c>
      <c r="H190" s="3">
        <v>7.9622475007013305E-2</v>
      </c>
      <c r="I190" s="3">
        <v>3.3387994532979401E-2</v>
      </c>
      <c r="J190" s="3">
        <v>1.7865443795248799E-2</v>
      </c>
      <c r="K190" s="3">
        <v>7.8992058085896599E-3</v>
      </c>
      <c r="L190" s="3">
        <v>5.87083202718629E-3</v>
      </c>
      <c r="M190" s="3" t="s">
        <v>21</v>
      </c>
      <c r="N190" s="3" t="s">
        <v>21</v>
      </c>
    </row>
    <row r="191" spans="1:14" x14ac:dyDescent="0.25">
      <c r="A191" s="3">
        <v>75.940678322658002</v>
      </c>
      <c r="B191" s="3">
        <v>3.14973399663408</v>
      </c>
      <c r="C191" s="3">
        <v>1.5815371636436699</v>
      </c>
      <c r="D191" s="3">
        <v>0.78574555569584104</v>
      </c>
      <c r="E191" s="3">
        <v>0.52525263448701698</v>
      </c>
      <c r="F191" s="3">
        <v>0.31580908982879802</v>
      </c>
      <c r="G191" s="3">
        <v>0.15857333118113201</v>
      </c>
      <c r="H191" s="3">
        <v>8.1328293016969894E-2</v>
      </c>
      <c r="I191" s="3">
        <v>3.3743748511803499E-2</v>
      </c>
      <c r="J191" s="3">
        <v>1.8055802719242901E-2</v>
      </c>
      <c r="K191" s="3">
        <v>7.9833730050704304E-3</v>
      </c>
      <c r="L191" s="3">
        <v>5.87083202718629E-3</v>
      </c>
      <c r="M191" s="3" t="s">
        <v>21</v>
      </c>
      <c r="N191" s="3" t="s">
        <v>21</v>
      </c>
    </row>
    <row r="192" spans="1:14" x14ac:dyDescent="0.25">
      <c r="A192" s="3">
        <v>77.448321468606196</v>
      </c>
      <c r="B192" s="3">
        <v>3.2172133481307199</v>
      </c>
      <c r="C192" s="3">
        <v>1.6154197398499699</v>
      </c>
      <c r="D192" s="3">
        <v>0.80257923136381404</v>
      </c>
      <c r="E192" s="3">
        <v>0.53650555526856902</v>
      </c>
      <c r="F192" s="3">
        <v>0.322574928658733</v>
      </c>
      <c r="G192" s="3">
        <v>0.16197057855637101</v>
      </c>
      <c r="H192" s="3">
        <v>8.3070656174296403E-2</v>
      </c>
      <c r="I192" s="3">
        <v>3.4466668691436303E-2</v>
      </c>
      <c r="J192" s="3">
        <v>1.8442627085855302E-2</v>
      </c>
      <c r="K192" s="3">
        <v>8.0684370153746507E-3</v>
      </c>
      <c r="L192" s="3">
        <v>5.9333866035211E-3</v>
      </c>
      <c r="M192" s="3" t="s">
        <v>21</v>
      </c>
      <c r="N192" s="3" t="s">
        <v>21</v>
      </c>
    </row>
    <row r="193" spans="1:14" x14ac:dyDescent="0.25">
      <c r="A193" s="3">
        <v>78.985895712165501</v>
      </c>
      <c r="B193" s="3">
        <v>3.2861383654782799</v>
      </c>
      <c r="C193" s="3">
        <v>1.6500282104562001</v>
      </c>
      <c r="D193" s="3">
        <v>0.81977354876172004</v>
      </c>
      <c r="E193" s="3">
        <v>0.547999556661245</v>
      </c>
      <c r="F193" s="3">
        <v>0.32948571763908102</v>
      </c>
      <c r="G193" s="3">
        <v>0.16544060796653701</v>
      </c>
      <c r="H193" s="3">
        <v>8.4850347415852803E-2</v>
      </c>
      <c r="I193" s="3">
        <v>3.52050765868437E-2</v>
      </c>
      <c r="J193" s="3">
        <v>1.8837738710195E-2</v>
      </c>
      <c r="K193" s="3">
        <v>8.1544073951851596E-3</v>
      </c>
      <c r="L193" s="3">
        <v>5.9966077080417504E-3</v>
      </c>
      <c r="M193" s="3" t="s">
        <v>21</v>
      </c>
      <c r="N193" s="3" t="s">
        <v>21</v>
      </c>
    </row>
    <row r="194" spans="1:14" x14ac:dyDescent="0.25">
      <c r="A194" s="3">
        <v>80.553995272602293</v>
      </c>
      <c r="B194" s="3">
        <v>3.3565400203696698</v>
      </c>
      <c r="C194" s="3">
        <v>1.68537812689731</v>
      </c>
      <c r="D194" s="3">
        <v>0.82850835616138896</v>
      </c>
      <c r="E194" s="3">
        <v>0.559739803533986</v>
      </c>
      <c r="F194" s="3">
        <v>0.332996436286769</v>
      </c>
      <c r="G194" s="3">
        <v>0.16898497868124601</v>
      </c>
      <c r="H194" s="3">
        <v>8.5754440312716701E-2</v>
      </c>
      <c r="I194" s="3">
        <v>3.5580191841466297E-2</v>
      </c>
      <c r="J194" s="3">
        <v>1.9241315137025199E-2</v>
      </c>
      <c r="K194" s="3">
        <v>8.3291059962271995E-3</v>
      </c>
      <c r="L194" s="3">
        <v>6.0605024427038204E-3</v>
      </c>
      <c r="M194" s="3" t="s">
        <v>21</v>
      </c>
      <c r="N194" s="3" t="s">
        <v>21</v>
      </c>
    </row>
    <row r="195" spans="1:14" x14ac:dyDescent="0.25">
      <c r="A195" s="3">
        <v>82.153226166162099</v>
      </c>
      <c r="B195" s="3">
        <v>3.4284499480299502</v>
      </c>
      <c r="C195" s="3">
        <v>1.72148537377949</v>
      </c>
      <c r="D195" s="3">
        <v>0.84625817460417296</v>
      </c>
      <c r="E195" s="3">
        <v>0.56570391323864999</v>
      </c>
      <c r="F195" s="3">
        <v>0.34375463412719298</v>
      </c>
      <c r="G195" s="3">
        <v>0.172605283375633</v>
      </c>
      <c r="H195" s="3">
        <v>8.8524930125960702E-2</v>
      </c>
      <c r="I195" s="3">
        <v>3.6342455662523601E-2</v>
      </c>
      <c r="J195" s="3">
        <v>1.9446334171967301E-2</v>
      </c>
      <c r="K195" s="3">
        <v>8.4178538422614597E-3</v>
      </c>
      <c r="L195" s="3">
        <v>6.1903415894427102E-3</v>
      </c>
      <c r="M195" s="3" t="s">
        <v>21</v>
      </c>
      <c r="N195" s="3" t="s">
        <v>21</v>
      </c>
    </row>
    <row r="196" spans="1:14" x14ac:dyDescent="0.25">
      <c r="A196" s="3">
        <v>83.784206440274303</v>
      </c>
      <c r="B196" s="3">
        <v>3.4649805850829201</v>
      </c>
      <c r="C196" s="3">
        <v>1.73982805293036</v>
      </c>
      <c r="D196" s="3">
        <v>0.87359844577340395</v>
      </c>
      <c r="E196" s="3">
        <v>0.57782345515719002</v>
      </c>
      <c r="F196" s="3">
        <v>0.34741739017290801</v>
      </c>
      <c r="G196" s="3">
        <v>0.17444441798631699</v>
      </c>
      <c r="H196" s="3">
        <v>8.9468176240558195E-2</v>
      </c>
      <c r="I196" s="3">
        <v>3.6729689858018902E-2</v>
      </c>
      <c r="J196" s="3">
        <v>1.96535377147973E-2</v>
      </c>
      <c r="K196" s="3">
        <v>8.5075473096120208E-3</v>
      </c>
      <c r="L196" s="3">
        <v>6.1903415894427102E-3</v>
      </c>
      <c r="M196" s="3" t="s">
        <v>21</v>
      </c>
      <c r="N196" s="3" t="s">
        <v>21</v>
      </c>
    </row>
    <row r="197" spans="1:14" x14ac:dyDescent="0.25">
      <c r="A197" s="3">
        <v>85.447566412405394</v>
      </c>
      <c r="B197" s="3">
        <v>3.5392137244780999</v>
      </c>
      <c r="C197" s="3">
        <v>1.77710182552604</v>
      </c>
      <c r="D197" s="3">
        <v>0.89231426642754796</v>
      </c>
      <c r="E197" s="3">
        <v>0.59020264402686096</v>
      </c>
      <c r="F197" s="3">
        <v>0.35486039971357902</v>
      </c>
      <c r="G197" s="3">
        <v>0.178181684755671</v>
      </c>
      <c r="H197" s="3">
        <v>9.1384926835609101E-2</v>
      </c>
      <c r="I197" s="3">
        <v>3.7516580323988601E-2</v>
      </c>
      <c r="J197" s="3">
        <v>2.0074591677140301E-2</v>
      </c>
      <c r="K197" s="3">
        <v>8.5981964740126995E-3</v>
      </c>
      <c r="L197" s="3">
        <v>6.2563005870263999E-3</v>
      </c>
      <c r="M197" s="3" t="s">
        <v>21</v>
      </c>
      <c r="N197" s="3" t="s">
        <v>21</v>
      </c>
    </row>
    <row r="198" spans="1:14" x14ac:dyDescent="0.25">
      <c r="A198" s="3">
        <v>87.143948913655507</v>
      </c>
      <c r="B198" s="3">
        <v>3.6150372216975502</v>
      </c>
      <c r="C198" s="3">
        <v>1.8151741449213099</v>
      </c>
      <c r="D198" s="3">
        <v>0.90182200581361904</v>
      </c>
      <c r="E198" s="3">
        <v>0.596491339765016</v>
      </c>
      <c r="F198" s="3">
        <v>0.36246286699180102</v>
      </c>
      <c r="G198" s="3">
        <v>0.18199901807611699</v>
      </c>
      <c r="H198" s="3">
        <v>9.2358646634628602E-2</v>
      </c>
      <c r="I198" s="3">
        <v>3.8320328993984201E-2</v>
      </c>
      <c r="J198" s="3">
        <v>2.0504666226096199E-2</v>
      </c>
      <c r="K198" s="3">
        <v>8.68981151855573E-3</v>
      </c>
      <c r="L198" s="3">
        <v>6.3229623874036496E-3</v>
      </c>
      <c r="M198" s="3" t="s">
        <v>21</v>
      </c>
      <c r="N198" s="3" t="s">
        <v>21</v>
      </c>
    </row>
    <row r="199" spans="1:14" x14ac:dyDescent="0.25">
      <c r="A199" s="3">
        <v>88.874009537190105</v>
      </c>
      <c r="B199" s="3">
        <v>3.69248514828978</v>
      </c>
      <c r="C199" s="3">
        <v>1.8540621190434601</v>
      </c>
      <c r="D199" s="3">
        <v>0.92114248309288604</v>
      </c>
      <c r="E199" s="3">
        <v>0.60927046613686797</v>
      </c>
      <c r="F199" s="3">
        <v>0.36632496200265702</v>
      </c>
      <c r="G199" s="3">
        <v>0.18589813327947299</v>
      </c>
      <c r="H199" s="3">
        <v>9.4337322162997797E-2</v>
      </c>
      <c r="I199" s="3">
        <v>3.9141297035226799E-2</v>
      </c>
      <c r="J199" s="3">
        <v>2.09439546171383E-2</v>
      </c>
      <c r="K199" s="3">
        <v>8.8759805241056706E-3</v>
      </c>
      <c r="L199" s="3">
        <v>6.4584244301969804E-3</v>
      </c>
      <c r="M199" s="3" t="s">
        <v>21</v>
      </c>
      <c r="N199" s="3" t="s">
        <v>21</v>
      </c>
    </row>
    <row r="200" spans="1:14" x14ac:dyDescent="0.25">
      <c r="A200" s="3">
        <v>90.638416891604095</v>
      </c>
      <c r="B200" s="3">
        <v>3.7318291191280299</v>
      </c>
      <c r="C200" s="3">
        <v>1.8738174228603901</v>
      </c>
      <c r="D200" s="3">
        <v>0.97127401984711703</v>
      </c>
      <c r="E200" s="3">
        <v>0.62232337028207796</v>
      </c>
      <c r="F200" s="3">
        <v>0.374173044062725</v>
      </c>
      <c r="G200" s="3">
        <v>0.18988078244652601</v>
      </c>
      <c r="H200" s="3">
        <v>9.8422753790508896E-2</v>
      </c>
      <c r="I200" s="3">
        <v>3.95583532960593E-2</v>
      </c>
      <c r="J200" s="3">
        <v>2.1167115525470199E-2</v>
      </c>
      <c r="K200" s="3">
        <v>8.9705553984455195E-3</v>
      </c>
      <c r="L200" s="3">
        <v>6.5272398897690698E-3</v>
      </c>
      <c r="M200" s="3" t="s">
        <v>21</v>
      </c>
      <c r="N200" s="3" t="s">
        <v>21</v>
      </c>
    </row>
    <row r="201" spans="1:14" x14ac:dyDescent="0.25">
      <c r="A201" s="3">
        <v>92.437852859315896</v>
      </c>
      <c r="B201" s="3">
        <v>3.8117791749499301</v>
      </c>
      <c r="C201" s="3">
        <v>1.9139617603354999</v>
      </c>
      <c r="D201" s="3">
        <v>0.97127401984711703</v>
      </c>
      <c r="E201" s="3">
        <v>0.63565591756788498</v>
      </c>
      <c r="F201" s="3">
        <v>0.382189262063312</v>
      </c>
      <c r="G201" s="3">
        <v>0.19394875519433899</v>
      </c>
      <c r="H201" s="3">
        <v>9.8422753790508896E-2</v>
      </c>
      <c r="I201" s="3">
        <v>4.0405844553907E-2</v>
      </c>
      <c r="J201" s="3">
        <v>2.16205961147008E-2</v>
      </c>
      <c r="K201" s="3">
        <v>9.0661379819429108E-3</v>
      </c>
      <c r="L201" s="3">
        <v>6.5272398897690698E-3</v>
      </c>
      <c r="M201" s="3" t="s">
        <v>21</v>
      </c>
      <c r="N201" s="3" t="s">
        <v>21</v>
      </c>
    </row>
    <row r="202" spans="1:14" x14ac:dyDescent="0.25">
      <c r="A202" s="3">
        <v>94.273012860091697</v>
      </c>
      <c r="B202" s="3">
        <v>3.8934420668160001</v>
      </c>
      <c r="C202" s="3">
        <v>1.9549661430912599</v>
      </c>
      <c r="D202" s="3">
        <v>0.98162308698703804</v>
      </c>
      <c r="E202" s="3">
        <v>0.649274099020135</v>
      </c>
      <c r="F202" s="3">
        <v>0.39037721811946502</v>
      </c>
      <c r="G202" s="3">
        <v>0.196015307627736</v>
      </c>
      <c r="H202" s="3">
        <v>9.9471462667983193E-2</v>
      </c>
      <c r="I202" s="3">
        <v>4.0836374754024303E-2</v>
      </c>
      <c r="J202" s="3">
        <v>2.208379199294E-2</v>
      </c>
      <c r="K202" s="3">
        <v>9.4587618767235197E-3</v>
      </c>
      <c r="L202" s="3">
        <v>6.6670783381254503E-3</v>
      </c>
      <c r="M202" s="3" t="s">
        <v>21</v>
      </c>
      <c r="N202" s="3" t="s">
        <v>21</v>
      </c>
    </row>
    <row r="203" spans="1:14" x14ac:dyDescent="0.25">
      <c r="A203" s="3">
        <v>96.144606119800599</v>
      </c>
      <c r="B203" s="3">
        <v>3.97685449022676</v>
      </c>
      <c r="C203" s="3">
        <v>1.9968489965876699</v>
      </c>
      <c r="D203" s="3"/>
      <c r="E203" s="3">
        <v>0.67739197303056597</v>
      </c>
      <c r="F203" s="3">
        <v>0.398740591517319</v>
      </c>
      <c r="G203" s="3">
        <v>0.20021470537252001</v>
      </c>
      <c r="H203" s="3">
        <v>0.101602521925822</v>
      </c>
      <c r="I203" s="3"/>
      <c r="J203" s="3">
        <v>2.2319098035692899E-2</v>
      </c>
      <c r="K203" s="3">
        <v>9.5595463718530609E-3</v>
      </c>
      <c r="L203" s="3">
        <v>6.8099126609967699E-3</v>
      </c>
      <c r="M203" s="3" t="s">
        <v>21</v>
      </c>
      <c r="N203" s="3" t="s">
        <v>21</v>
      </c>
    </row>
    <row r="204" spans="1:14" x14ac:dyDescent="0.25">
      <c r="A204" s="3">
        <v>98.053355944506293</v>
      </c>
      <c r="B204" s="3">
        <v>4.0620539268406999</v>
      </c>
      <c r="C204" s="3">
        <v>2.01812571552763</v>
      </c>
      <c r="D204" s="3"/>
      <c r="E204" s="3">
        <v>0.68460968385746601</v>
      </c>
      <c r="F204" s="3">
        <v>0.40298923100391199</v>
      </c>
      <c r="G204" s="3">
        <v>0.20234802242410299</v>
      </c>
      <c r="H204" s="3">
        <v>0.101602521925822</v>
      </c>
      <c r="I204" s="3"/>
      <c r="J204" s="3">
        <v>2.2797258497194699E-2</v>
      </c>
      <c r="K204" s="3">
        <v>9.6614047405604499E-3</v>
      </c>
      <c r="L204" s="3">
        <v>6.8099126609967699E-3</v>
      </c>
      <c r="M204" s="3" t="s">
        <v>21</v>
      </c>
      <c r="N204" s="3" t="s">
        <v>21</v>
      </c>
    </row>
    <row r="205" spans="1:14" x14ac:dyDescent="0.25">
      <c r="A205" s="3">
        <v>100</v>
      </c>
      <c r="B205" s="3">
        <v>4.0620539268406999</v>
      </c>
      <c r="C205" s="3">
        <v>2.0396291410285801</v>
      </c>
      <c r="D205" s="3"/>
      <c r="E205" s="3">
        <v>0.69190430045186002</v>
      </c>
      <c r="F205" s="3">
        <v>0.40298923100391199</v>
      </c>
      <c r="G205" s="3">
        <v>0.20450407028176801</v>
      </c>
      <c r="H205" s="3">
        <v>0.102685111699161</v>
      </c>
      <c r="I205" s="3"/>
      <c r="J205" s="3">
        <v>2.30401666301959E-2</v>
      </c>
      <c r="K205" s="3">
        <v>9.7643484251261608E-3</v>
      </c>
      <c r="L205" s="3">
        <v>6.7381170356901497E-3</v>
      </c>
      <c r="M205" s="3" t="s">
        <v>21</v>
      </c>
      <c r="N205" s="3" t="s">
        <v>21</v>
      </c>
    </row>
  </sheetData>
  <phoneticPr fontId="1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2017-03-09T05:33:14Z</dcterms:created>
  <dcterms:modified xsi:type="dcterms:W3CDTF">2018-10-03T18:32:37Z</dcterms:modified>
</cp:coreProperties>
</file>