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0hir_000\Documents\東川先生バイト\作業データ\作業後\"/>
    </mc:Choice>
  </mc:AlternateContent>
  <bookViews>
    <workbookView xWindow="0" yWindow="0" windowWidth="20490" windowHeight="75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<sst xmlns="http://schemas.openxmlformats.org/spreadsheetml/2006/main" count="9" uniqueCount="9">
  <si>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T90-T68</t>
  </si>
  <si>
    <t>No.</t>
  </si>
  <si>
    <t>Title</t>
  </si>
  <si>
    <t>Xlabel</t>
  </si>
  <si>
    <t>Ylabel</t>
  </si>
  <si>
    <t>4.1-2</t>
    <phoneticPr fontId="1"/>
  </si>
  <si>
    <t>T90とT68の温度目盛りの差</t>
    <rPh sb="8" eb="10">
      <t>オンド</t>
    </rPh>
    <rPh sb="10" eb="12">
      <t>メモ</t>
    </rPh>
    <rPh sb="14" eb="15">
      <t>サ</t>
    </rPh>
    <phoneticPr fontId="1"/>
  </si>
  <si>
    <t>T90 [K]</t>
    <phoneticPr fontId="1"/>
  </si>
  <si>
    <t>T90-T68 [mK]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</si>
</sst>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00_);[Red]\(0.000\)"/>
    <numFmt numFmtId="180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T90とT68の温度目盛りの差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T90-T68</c:v>
          </c:tx>
          <c:xVal>
            <c:numRef>
              <c:f>Sheet1!$A$6:$A$205</c:f>
              <c:numCache>
                <c:formatCode>0.000_);[Red]\(0.000\)</c:formatCode>
                <c:ptCount val="200"/>
                <c:pt idx="0">
                  <c:v>0</c:v>
                </c:pt>
                <c:pt idx="1">
                  <c:v>1.50753768844221</c:v>
                </c:pt>
                <c:pt idx="2">
                  <c:v>3.0150753768844201</c:v>
                </c:pt>
                <c:pt idx="3">
                  <c:v>4.5226130653266301</c:v>
                </c:pt>
                <c:pt idx="4">
                  <c:v>6.0301507537688401</c:v>
                </c:pt>
                <c:pt idx="5">
                  <c:v>7.5376884422110599</c:v>
                </c:pt>
                <c:pt idx="6">
                  <c:v>9.0452261306532709</c:v>
                </c:pt>
                <c:pt idx="7">
                  <c:v>10.5527638190955</c:v>
                </c:pt>
                <c:pt idx="8">
                  <c:v>12.0603015075377</c:v>
                </c:pt>
                <c:pt idx="9">
                  <c:v>13.5678391959799</c:v>
                </c:pt>
                <c:pt idx="10">
                  <c:v>15.0753768844221</c:v>
                </c:pt>
                <c:pt idx="11">
                  <c:v>16.582914572864301</c:v>
                </c:pt>
                <c:pt idx="12">
                  <c:v>18.090452261306499</c:v>
                </c:pt>
                <c:pt idx="13">
                  <c:v>19.597989949748701</c:v>
                </c:pt>
                <c:pt idx="14">
                  <c:v>21.105527638190999</c:v>
                </c:pt>
                <c:pt idx="15">
                  <c:v>22.613065326633201</c:v>
                </c:pt>
                <c:pt idx="16">
                  <c:v>24.1206030150754</c:v>
                </c:pt>
                <c:pt idx="17">
                  <c:v>25.628140703517602</c:v>
                </c:pt>
                <c:pt idx="18">
                  <c:v>27.1356783919598</c:v>
                </c:pt>
                <c:pt idx="19">
                  <c:v>28.643216080401999</c:v>
                </c:pt>
                <c:pt idx="20">
                  <c:v>30.150753768844201</c:v>
                </c:pt>
                <c:pt idx="21">
                  <c:v>31.658291457286399</c:v>
                </c:pt>
                <c:pt idx="22">
                  <c:v>33.165829145728601</c:v>
                </c:pt>
                <c:pt idx="23">
                  <c:v>34.673366834170899</c:v>
                </c:pt>
                <c:pt idx="24">
                  <c:v>36.180904522613098</c:v>
                </c:pt>
                <c:pt idx="25">
                  <c:v>37.688442211055303</c:v>
                </c:pt>
                <c:pt idx="26">
                  <c:v>39.195979899497502</c:v>
                </c:pt>
                <c:pt idx="27">
                  <c:v>40.7035175879397</c:v>
                </c:pt>
                <c:pt idx="28">
                  <c:v>42.211055276381899</c:v>
                </c:pt>
                <c:pt idx="29">
                  <c:v>43.718592964824097</c:v>
                </c:pt>
                <c:pt idx="30">
                  <c:v>45.226130653266303</c:v>
                </c:pt>
                <c:pt idx="31">
                  <c:v>46.733668341708501</c:v>
                </c:pt>
                <c:pt idx="32">
                  <c:v>48.241206030150799</c:v>
                </c:pt>
                <c:pt idx="33">
                  <c:v>49.748743718592998</c:v>
                </c:pt>
                <c:pt idx="34">
                  <c:v>51.256281407035203</c:v>
                </c:pt>
                <c:pt idx="35">
                  <c:v>52.763819095477402</c:v>
                </c:pt>
                <c:pt idx="36">
                  <c:v>54.2713567839196</c:v>
                </c:pt>
                <c:pt idx="37">
                  <c:v>55.778894472361799</c:v>
                </c:pt>
                <c:pt idx="38">
                  <c:v>57.286432160803997</c:v>
                </c:pt>
                <c:pt idx="39">
                  <c:v>58.793969849246203</c:v>
                </c:pt>
                <c:pt idx="40">
                  <c:v>60.301507537688401</c:v>
                </c:pt>
                <c:pt idx="41">
                  <c:v>61.809045226130699</c:v>
                </c:pt>
                <c:pt idx="42">
                  <c:v>63.316582914572898</c:v>
                </c:pt>
                <c:pt idx="43">
                  <c:v>64.824120603015103</c:v>
                </c:pt>
                <c:pt idx="44">
                  <c:v>66.331658291457302</c:v>
                </c:pt>
                <c:pt idx="45">
                  <c:v>67.8391959798995</c:v>
                </c:pt>
                <c:pt idx="46">
                  <c:v>69.346733668341699</c:v>
                </c:pt>
                <c:pt idx="47">
                  <c:v>70.854271356783897</c:v>
                </c:pt>
                <c:pt idx="48">
                  <c:v>72.361809045226096</c:v>
                </c:pt>
                <c:pt idx="49">
                  <c:v>73.869346733668394</c:v>
                </c:pt>
                <c:pt idx="50">
                  <c:v>75.376884422110606</c:v>
                </c:pt>
                <c:pt idx="51">
                  <c:v>76.884422110552805</c:v>
                </c:pt>
                <c:pt idx="52">
                  <c:v>78.391959798995003</c:v>
                </c:pt>
                <c:pt idx="53">
                  <c:v>79.899497487437202</c:v>
                </c:pt>
                <c:pt idx="54">
                  <c:v>81.4070351758794</c:v>
                </c:pt>
                <c:pt idx="55">
                  <c:v>82.914572864321599</c:v>
                </c:pt>
                <c:pt idx="56">
                  <c:v>84.422110552763797</c:v>
                </c:pt>
                <c:pt idx="57">
                  <c:v>85.929648241205996</c:v>
                </c:pt>
                <c:pt idx="58">
                  <c:v>87.437185929648294</c:v>
                </c:pt>
                <c:pt idx="59">
                  <c:v>88.944723618090507</c:v>
                </c:pt>
                <c:pt idx="60">
                  <c:v>90.452261306532705</c:v>
                </c:pt>
                <c:pt idx="61">
                  <c:v>91.959798994974904</c:v>
                </c:pt>
                <c:pt idx="62">
                  <c:v>93.467336683417102</c:v>
                </c:pt>
                <c:pt idx="63">
                  <c:v>94.9748743718593</c:v>
                </c:pt>
                <c:pt idx="64">
                  <c:v>96.482412060301499</c:v>
                </c:pt>
                <c:pt idx="65">
                  <c:v>97.989949748743697</c:v>
                </c:pt>
                <c:pt idx="66">
                  <c:v>99.497487437185896</c:v>
                </c:pt>
                <c:pt idx="67">
                  <c:v>101.00502512562799</c:v>
                </c:pt>
                <c:pt idx="68">
                  <c:v>102.51256281406999</c:v>
                </c:pt>
                <c:pt idx="69">
                  <c:v>104.020100502513</c:v>
                </c:pt>
                <c:pt idx="70">
                  <c:v>105.527638190955</c:v>
                </c:pt>
                <c:pt idx="71">
                  <c:v>107.035175879397</c:v>
                </c:pt>
                <c:pt idx="72">
                  <c:v>108.542713567839</c:v>
                </c:pt>
                <c:pt idx="73">
                  <c:v>110.050251256281</c:v>
                </c:pt>
                <c:pt idx="74">
                  <c:v>111.557788944724</c:v>
                </c:pt>
                <c:pt idx="75">
                  <c:v>113.06532663316599</c:v>
                </c:pt>
                <c:pt idx="76">
                  <c:v>114.57286432160799</c:v>
                </c:pt>
                <c:pt idx="77">
                  <c:v>116.08040201004999</c:v>
                </c:pt>
                <c:pt idx="78">
                  <c:v>117.58793969849199</c:v>
                </c:pt>
                <c:pt idx="79">
                  <c:v>119.095477386935</c:v>
                </c:pt>
                <c:pt idx="80">
                  <c:v>120.603015075377</c:v>
                </c:pt>
                <c:pt idx="81">
                  <c:v>122.110552763819</c:v>
                </c:pt>
                <c:pt idx="82">
                  <c:v>123.618090452261</c:v>
                </c:pt>
                <c:pt idx="83">
                  <c:v>125.12562814070399</c:v>
                </c:pt>
                <c:pt idx="84">
                  <c:v>126.63316582914599</c:v>
                </c:pt>
                <c:pt idx="85">
                  <c:v>128.14070351758801</c:v>
                </c:pt>
                <c:pt idx="86">
                  <c:v>129.64824120603001</c:v>
                </c:pt>
                <c:pt idx="87">
                  <c:v>131.15577889447201</c:v>
                </c:pt>
                <c:pt idx="88">
                  <c:v>132.663316582915</c:v>
                </c:pt>
                <c:pt idx="89">
                  <c:v>134.170854271357</c:v>
                </c:pt>
                <c:pt idx="90">
                  <c:v>135.678391959799</c:v>
                </c:pt>
                <c:pt idx="91">
                  <c:v>137.185929648241</c:v>
                </c:pt>
                <c:pt idx="92">
                  <c:v>138.693467336683</c:v>
                </c:pt>
                <c:pt idx="93">
                  <c:v>140.20100502512599</c:v>
                </c:pt>
                <c:pt idx="94">
                  <c:v>141.70854271356799</c:v>
                </c:pt>
                <c:pt idx="95">
                  <c:v>143.21608040200999</c:v>
                </c:pt>
                <c:pt idx="96">
                  <c:v>144.72361809045199</c:v>
                </c:pt>
                <c:pt idx="97">
                  <c:v>146.23115577889399</c:v>
                </c:pt>
                <c:pt idx="98">
                  <c:v>147.73869346733699</c:v>
                </c:pt>
                <c:pt idx="99">
                  <c:v>149.24623115577899</c:v>
                </c:pt>
                <c:pt idx="100">
                  <c:v>150.75376884422101</c:v>
                </c:pt>
                <c:pt idx="101">
                  <c:v>152.26130653266301</c:v>
                </c:pt>
                <c:pt idx="102">
                  <c:v>153.76884422110601</c:v>
                </c:pt>
                <c:pt idx="103">
                  <c:v>155.27638190954801</c:v>
                </c:pt>
                <c:pt idx="104">
                  <c:v>156.78391959799001</c:v>
                </c:pt>
                <c:pt idx="105">
                  <c:v>158.29145728643201</c:v>
                </c:pt>
                <c:pt idx="106">
                  <c:v>159.79899497487401</c:v>
                </c:pt>
                <c:pt idx="107">
                  <c:v>161.306532663317</c:v>
                </c:pt>
                <c:pt idx="108">
                  <c:v>162.814070351759</c:v>
                </c:pt>
                <c:pt idx="109">
                  <c:v>164.321608040201</c:v>
                </c:pt>
                <c:pt idx="110">
                  <c:v>165.829145728643</c:v>
                </c:pt>
                <c:pt idx="111">
                  <c:v>167.336683417085</c:v>
                </c:pt>
                <c:pt idx="112">
                  <c:v>168.84422110552799</c:v>
                </c:pt>
                <c:pt idx="113">
                  <c:v>170.35175879396999</c:v>
                </c:pt>
                <c:pt idx="114">
                  <c:v>171.85929648241199</c:v>
                </c:pt>
                <c:pt idx="115">
                  <c:v>173.36683417085399</c:v>
                </c:pt>
                <c:pt idx="116">
                  <c:v>174.87437185929701</c:v>
                </c:pt>
                <c:pt idx="117">
                  <c:v>176.38190954773901</c:v>
                </c:pt>
                <c:pt idx="118">
                  <c:v>177.88944723618101</c:v>
                </c:pt>
                <c:pt idx="119">
                  <c:v>179.39698492462301</c:v>
                </c:pt>
                <c:pt idx="120">
                  <c:v>180.90452261306501</c:v>
                </c:pt>
                <c:pt idx="121">
                  <c:v>182.41206030150801</c:v>
                </c:pt>
                <c:pt idx="122">
                  <c:v>183.91959798995001</c:v>
                </c:pt>
                <c:pt idx="123">
                  <c:v>185.42713567839201</c:v>
                </c:pt>
                <c:pt idx="124">
                  <c:v>186.93467336683401</c:v>
                </c:pt>
                <c:pt idx="125">
                  <c:v>188.442211055276</c:v>
                </c:pt>
                <c:pt idx="126">
                  <c:v>189.949748743719</c:v>
                </c:pt>
                <c:pt idx="127">
                  <c:v>191.457286432161</c:v>
                </c:pt>
                <c:pt idx="128">
                  <c:v>192.964824120603</c:v>
                </c:pt>
                <c:pt idx="129">
                  <c:v>194.472361809045</c:v>
                </c:pt>
                <c:pt idx="130">
                  <c:v>195.979899497487</c:v>
                </c:pt>
                <c:pt idx="131">
                  <c:v>197.48743718592999</c:v>
                </c:pt>
                <c:pt idx="132">
                  <c:v>198.99497487437199</c:v>
                </c:pt>
                <c:pt idx="133">
                  <c:v>200.50251256281399</c:v>
                </c:pt>
                <c:pt idx="134">
                  <c:v>202.01005025125599</c:v>
                </c:pt>
                <c:pt idx="135">
                  <c:v>203.51758793969901</c:v>
                </c:pt>
                <c:pt idx="136">
                  <c:v>205.02512562814101</c:v>
                </c:pt>
                <c:pt idx="137">
                  <c:v>206.53266331658301</c:v>
                </c:pt>
                <c:pt idx="138">
                  <c:v>208.04020100502501</c:v>
                </c:pt>
                <c:pt idx="139">
                  <c:v>209.54773869346701</c:v>
                </c:pt>
                <c:pt idx="140">
                  <c:v>211.05527638191001</c:v>
                </c:pt>
                <c:pt idx="141">
                  <c:v>212.562814070352</c:v>
                </c:pt>
                <c:pt idx="142">
                  <c:v>214.070351758794</c:v>
                </c:pt>
                <c:pt idx="143">
                  <c:v>215.577889447236</c:v>
                </c:pt>
                <c:pt idx="144">
                  <c:v>217.085427135678</c:v>
                </c:pt>
                <c:pt idx="145">
                  <c:v>218.592964824121</c:v>
                </c:pt>
                <c:pt idx="146">
                  <c:v>220.100502512563</c:v>
                </c:pt>
                <c:pt idx="147">
                  <c:v>221.608040201005</c:v>
                </c:pt>
                <c:pt idx="148">
                  <c:v>223.115577889447</c:v>
                </c:pt>
                <c:pt idx="149">
                  <c:v>224.623115577889</c:v>
                </c:pt>
                <c:pt idx="150">
                  <c:v>226.13065326633199</c:v>
                </c:pt>
                <c:pt idx="151">
                  <c:v>227.63819095477399</c:v>
                </c:pt>
                <c:pt idx="152">
                  <c:v>229.14572864321599</c:v>
                </c:pt>
                <c:pt idx="153">
                  <c:v>230.65326633165799</c:v>
                </c:pt>
                <c:pt idx="154">
                  <c:v>232.16080402010101</c:v>
                </c:pt>
                <c:pt idx="155">
                  <c:v>233.66834170854301</c:v>
                </c:pt>
                <c:pt idx="156">
                  <c:v>235.17587939698501</c:v>
                </c:pt>
                <c:pt idx="157">
                  <c:v>236.68341708542701</c:v>
                </c:pt>
                <c:pt idx="158">
                  <c:v>238.19095477386901</c:v>
                </c:pt>
                <c:pt idx="159">
                  <c:v>239.698492462312</c:v>
                </c:pt>
                <c:pt idx="160">
                  <c:v>241.206030150754</c:v>
                </c:pt>
                <c:pt idx="161">
                  <c:v>242.713567839196</c:v>
                </c:pt>
                <c:pt idx="162">
                  <c:v>244.221105527638</c:v>
                </c:pt>
                <c:pt idx="163">
                  <c:v>245.72864321608</c:v>
                </c:pt>
                <c:pt idx="164">
                  <c:v>247.236180904523</c:v>
                </c:pt>
                <c:pt idx="165">
                  <c:v>248.743718592965</c:v>
                </c:pt>
                <c:pt idx="166">
                  <c:v>250.251256281407</c:v>
                </c:pt>
                <c:pt idx="167">
                  <c:v>251.75879396984899</c:v>
                </c:pt>
                <c:pt idx="168">
                  <c:v>253.26633165829099</c:v>
                </c:pt>
                <c:pt idx="169">
                  <c:v>254.77386934673399</c:v>
                </c:pt>
                <c:pt idx="170">
                  <c:v>256.28140703517602</c:v>
                </c:pt>
                <c:pt idx="171">
                  <c:v>257.78894472361799</c:v>
                </c:pt>
                <c:pt idx="172">
                  <c:v>259.29648241206002</c:v>
                </c:pt>
                <c:pt idx="173">
                  <c:v>260.80402010050301</c:v>
                </c:pt>
                <c:pt idx="174">
                  <c:v>262.31155778894498</c:v>
                </c:pt>
                <c:pt idx="175">
                  <c:v>263.81909547738701</c:v>
                </c:pt>
                <c:pt idx="176">
                  <c:v>265.32663316582898</c:v>
                </c:pt>
                <c:pt idx="177">
                  <c:v>266.83417085427101</c:v>
                </c:pt>
                <c:pt idx="178">
                  <c:v>268.341708542714</c:v>
                </c:pt>
                <c:pt idx="179">
                  <c:v>269.84924623115597</c:v>
                </c:pt>
                <c:pt idx="180">
                  <c:v>271.356783919598</c:v>
                </c:pt>
                <c:pt idx="181">
                  <c:v>272.86432160803997</c:v>
                </c:pt>
                <c:pt idx="182">
                  <c:v>274.371859296482</c:v>
                </c:pt>
                <c:pt idx="183">
                  <c:v>275.87939698492499</c:v>
                </c:pt>
                <c:pt idx="184">
                  <c:v>277.38693467336702</c:v>
                </c:pt>
                <c:pt idx="185">
                  <c:v>278.89447236180899</c:v>
                </c:pt>
                <c:pt idx="186">
                  <c:v>280.40201005025102</c:v>
                </c:pt>
                <c:pt idx="187">
                  <c:v>281.90954773869402</c:v>
                </c:pt>
                <c:pt idx="188">
                  <c:v>283.41708542713599</c:v>
                </c:pt>
                <c:pt idx="189">
                  <c:v>284.92462311557802</c:v>
                </c:pt>
                <c:pt idx="190">
                  <c:v>286.43216080401999</c:v>
                </c:pt>
                <c:pt idx="191">
                  <c:v>287.93969849246201</c:v>
                </c:pt>
                <c:pt idx="192">
                  <c:v>289.44723618090501</c:v>
                </c:pt>
                <c:pt idx="193">
                  <c:v>290.95477386934698</c:v>
                </c:pt>
                <c:pt idx="194">
                  <c:v>292.46231155778901</c:v>
                </c:pt>
                <c:pt idx="195">
                  <c:v>293.96984924623098</c:v>
                </c:pt>
                <c:pt idx="196">
                  <c:v>295.47738693467301</c:v>
                </c:pt>
                <c:pt idx="197">
                  <c:v>296.984924623116</c:v>
                </c:pt>
                <c:pt idx="198">
                  <c:v>298.49246231155797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General</c:formatCode>
                <c:ptCount val="200"/>
                <c:pt idx="8" formatCode="0.000_ ">
                  <c:v>-4.31279620853081</c:v>
                </c:pt>
                <c:pt idx="9" formatCode="0.000_ ">
                  <c:v>-2.6540284360189599</c:v>
                </c:pt>
                <c:pt idx="10" formatCode="0.000_ ">
                  <c:v>-2.71327014218009</c:v>
                </c:pt>
                <c:pt idx="11" formatCode="0.000_ ">
                  <c:v>-4.9644549763033199</c:v>
                </c:pt>
                <c:pt idx="12" formatCode="0.000_ ">
                  <c:v>-8.5781990521326996</c:v>
                </c:pt>
                <c:pt idx="13" formatCode="0.000_ ">
                  <c:v>-8.9336492890995292</c:v>
                </c:pt>
                <c:pt idx="14" formatCode="0.000_ ">
                  <c:v>-8.6374407582938399</c:v>
                </c:pt>
                <c:pt idx="15" formatCode="0.000_ ">
                  <c:v>-7.0971563981042696</c:v>
                </c:pt>
                <c:pt idx="16" formatCode="0.000_ ">
                  <c:v>-4.2535545023696697</c:v>
                </c:pt>
                <c:pt idx="17" formatCode="0.000_ ">
                  <c:v>-3.7796208530805702</c:v>
                </c:pt>
                <c:pt idx="18" formatCode="0.000_ ">
                  <c:v>-3.7796208530805702</c:v>
                </c:pt>
                <c:pt idx="19" formatCode="0.000_ ">
                  <c:v>-5.7938388625592401</c:v>
                </c:pt>
                <c:pt idx="20" formatCode="0.000_ ">
                  <c:v>-7.9265402843601898</c:v>
                </c:pt>
                <c:pt idx="21" formatCode="0.000_ ">
                  <c:v>-7.80805687203791</c:v>
                </c:pt>
                <c:pt idx="22" formatCode="0.000_ ">
                  <c:v>-7.7488151658767803</c:v>
                </c:pt>
                <c:pt idx="23" formatCode="0.000_ ">
                  <c:v>-6.8601895734597198</c:v>
                </c:pt>
                <c:pt idx="24" formatCode="0.000_ ">
                  <c:v>-6.5639810426540297</c:v>
                </c:pt>
                <c:pt idx="25" formatCode="0.000_ ">
                  <c:v>-6.3270142180094799</c:v>
                </c:pt>
                <c:pt idx="26" formatCode="0.000_ ">
                  <c:v>-6.1492890995260696</c:v>
                </c:pt>
                <c:pt idx="27" formatCode="0.000_ ">
                  <c:v>-5.9715639810426504</c:v>
                </c:pt>
                <c:pt idx="28" formatCode="0.000_ ">
                  <c:v>-6.1492890995260696</c:v>
                </c:pt>
                <c:pt idx="29" formatCode="0.000_ ">
                  <c:v>-6.4454976303317499</c:v>
                </c:pt>
                <c:pt idx="30" formatCode="0.000_ ">
                  <c:v>-6.5639810426540297</c:v>
                </c:pt>
                <c:pt idx="31" formatCode="0.000_ ">
                  <c:v>-6.4454976303317499</c:v>
                </c:pt>
                <c:pt idx="32" formatCode="0.000_ ">
                  <c:v>-6.5639810426540297</c:v>
                </c:pt>
                <c:pt idx="33" formatCode="0.000_ ">
                  <c:v>-6.2085308056872002</c:v>
                </c:pt>
                <c:pt idx="34" formatCode="0.000_ ">
                  <c:v>-5.7938388625592401</c:v>
                </c:pt>
                <c:pt idx="35" formatCode="0.000_ ">
                  <c:v>-3.95734597156398</c:v>
                </c:pt>
                <c:pt idx="36" formatCode="0.000_ ">
                  <c:v>-2.4170616113744101</c:v>
                </c:pt>
                <c:pt idx="37" formatCode="0.000_ ">
                  <c:v>-0.58056872037914597</c:v>
                </c:pt>
                <c:pt idx="38" formatCode="0.000_ ">
                  <c:v>0.60426540284360197</c:v>
                </c:pt>
                <c:pt idx="39" formatCode="0.000_ ">
                  <c:v>1.90758293838863</c:v>
                </c:pt>
                <c:pt idx="40" formatCode="0.000_ ">
                  <c:v>2.7962085308056901</c:v>
                </c:pt>
                <c:pt idx="41" formatCode="0.000_ ">
                  <c:v>3.9218009478672999</c:v>
                </c:pt>
                <c:pt idx="42" formatCode="0.000_ ">
                  <c:v>4.6327014218009497</c:v>
                </c:pt>
                <c:pt idx="43" formatCode="0.000_ ">
                  <c:v>5.5805687203791496</c:v>
                </c:pt>
                <c:pt idx="44" formatCode="0.000_ ">
                  <c:v>6.1137440758293797</c:v>
                </c:pt>
                <c:pt idx="45" formatCode="0.000_ ">
                  <c:v>6.5876777251184802</c:v>
                </c:pt>
                <c:pt idx="46" formatCode="0.000_ ">
                  <c:v>6.7654028436018896</c:v>
                </c:pt>
                <c:pt idx="47" formatCode="0.000_ ">
                  <c:v>7.0616113744075797</c:v>
                </c:pt>
                <c:pt idx="48" formatCode="0.000_ ">
                  <c:v>7.2985781990521303</c:v>
                </c:pt>
                <c:pt idx="49" formatCode="0.000_ ">
                  <c:v>7.5355450236966801</c:v>
                </c:pt>
                <c:pt idx="50" formatCode="0.000_ ">
                  <c:v>7.6540284360189599</c:v>
                </c:pt>
                <c:pt idx="51" formatCode="0.000_ ">
                  <c:v>7.7725118483412299</c:v>
                </c:pt>
                <c:pt idx="52" formatCode="0.000_ ">
                  <c:v>7.8909952606635096</c:v>
                </c:pt>
                <c:pt idx="53" formatCode="0.000_ ">
                  <c:v>7.9502369668246402</c:v>
                </c:pt>
                <c:pt idx="54" formatCode="0.000_ ">
                  <c:v>7.9502369668246402</c:v>
                </c:pt>
                <c:pt idx="55" formatCode="0.000_ ">
                  <c:v>8.0094786729857805</c:v>
                </c:pt>
                <c:pt idx="56" formatCode="0.000_ ">
                  <c:v>8.0094786729857805</c:v>
                </c:pt>
                <c:pt idx="57" formatCode="0.000_ ">
                  <c:v>8.0094786729857805</c:v>
                </c:pt>
                <c:pt idx="58" formatCode="0.000_ ">
                  <c:v>8.0094786729857805</c:v>
                </c:pt>
                <c:pt idx="59" formatCode="0.000_ ">
                  <c:v>8.0094786729857805</c:v>
                </c:pt>
                <c:pt idx="60" formatCode="0.000_ ">
                  <c:v>8.0094786729857805</c:v>
                </c:pt>
                <c:pt idx="61" formatCode="0.000_ ">
                  <c:v>8.0094786729857805</c:v>
                </c:pt>
                <c:pt idx="62" formatCode="0.000_ ">
                  <c:v>8.0687203791469209</c:v>
                </c:pt>
                <c:pt idx="63" formatCode="0.000_ ">
                  <c:v>8.1872037914691909</c:v>
                </c:pt>
                <c:pt idx="64" formatCode="0.000_ ">
                  <c:v>8.2464454976303294</c:v>
                </c:pt>
                <c:pt idx="65" formatCode="0.000_ ">
                  <c:v>8.4834123222748801</c:v>
                </c:pt>
                <c:pt idx="66" formatCode="0.000_ ">
                  <c:v>8.7203791469194307</c:v>
                </c:pt>
                <c:pt idx="67" formatCode="0.000_ ">
                  <c:v>9.0758293838862496</c:v>
                </c:pt>
                <c:pt idx="68" formatCode="0.000_ ">
                  <c:v>9.3720379146919406</c:v>
                </c:pt>
                <c:pt idx="69" formatCode="0.000_ ">
                  <c:v>9.6682464454976298</c:v>
                </c:pt>
                <c:pt idx="70" formatCode="0.000_ ">
                  <c:v>9.9644549763033208</c:v>
                </c:pt>
                <c:pt idx="71" formatCode="0.000_ ">
                  <c:v>10.260663507108999</c:v>
                </c:pt>
                <c:pt idx="72" formatCode="0.000_ ">
                  <c:v>10.4976303317536</c:v>
                </c:pt>
                <c:pt idx="73" formatCode="0.000_ ">
                  <c:v>10.7938388625592</c:v>
                </c:pt>
                <c:pt idx="74" formatCode="0.000_ ">
                  <c:v>11.030805687203801</c:v>
                </c:pt>
                <c:pt idx="75" formatCode="0.000_ ">
                  <c:v>11.3862559241706</c:v>
                </c:pt>
                <c:pt idx="76" formatCode="0.000_ ">
                  <c:v>11.6232227488152</c:v>
                </c:pt>
                <c:pt idx="77" formatCode="0.000_ ">
                  <c:v>11.9194312796209</c:v>
                </c:pt>
                <c:pt idx="78" formatCode="0.000_ ">
                  <c:v>12.2156398104265</c:v>
                </c:pt>
                <c:pt idx="79" formatCode="0.000_ ">
                  <c:v>12.452606635071101</c:v>
                </c:pt>
                <c:pt idx="80" formatCode="0.000_ ">
                  <c:v>12.6895734597156</c:v>
                </c:pt>
                <c:pt idx="81" formatCode="0.000_ ">
                  <c:v>12.9857819905213</c:v>
                </c:pt>
                <c:pt idx="82" formatCode="0.000_ ">
                  <c:v>13.2227488151659</c:v>
                </c:pt>
                <c:pt idx="83" formatCode="0.000_ ">
                  <c:v>13.5189573459716</c:v>
                </c:pt>
                <c:pt idx="84" formatCode="0.000_ ">
                  <c:v>13.696682464455</c:v>
                </c:pt>
                <c:pt idx="85" formatCode="0.000_ ">
                  <c:v>13.8151658767773</c:v>
                </c:pt>
                <c:pt idx="86" formatCode="0.000_ ">
                  <c:v>13.933649289099501</c:v>
                </c:pt>
                <c:pt idx="87" formatCode="0.000_ ">
                  <c:v>14.052132701421799</c:v>
                </c:pt>
                <c:pt idx="88" formatCode="0.000_ ">
                  <c:v>14.052132701421799</c:v>
                </c:pt>
                <c:pt idx="89" formatCode="0.000_ ">
                  <c:v>14.1113744075829</c:v>
                </c:pt>
                <c:pt idx="90" formatCode="0.000_ ">
                  <c:v>14.1113744075829</c:v>
                </c:pt>
                <c:pt idx="91" formatCode="0.000_ ">
                  <c:v>14.170616113744099</c:v>
                </c:pt>
                <c:pt idx="92" formatCode="0.000_ ">
                  <c:v>14.170616113744099</c:v>
                </c:pt>
                <c:pt idx="93" formatCode="0.000_ ">
                  <c:v>14.170616113744099</c:v>
                </c:pt>
                <c:pt idx="94" formatCode="0.000_ ">
                  <c:v>14.170616113744099</c:v>
                </c:pt>
                <c:pt idx="95" formatCode="0.000_ ">
                  <c:v>14.229857819905201</c:v>
                </c:pt>
                <c:pt idx="96" formatCode="0.000_ ">
                  <c:v>14.170616113744099</c:v>
                </c:pt>
                <c:pt idx="97" formatCode="0.000_ ">
                  <c:v>14.229857819905201</c:v>
                </c:pt>
                <c:pt idx="98" formatCode="0.000_ ">
                  <c:v>14.229857819905201</c:v>
                </c:pt>
                <c:pt idx="99" formatCode="0.000_ ">
                  <c:v>14.229857819905201</c:v>
                </c:pt>
                <c:pt idx="100" formatCode="0.000_ ">
                  <c:v>14.229857819905201</c:v>
                </c:pt>
                <c:pt idx="101" formatCode="0.000_ ">
                  <c:v>14.229857819905201</c:v>
                </c:pt>
                <c:pt idx="102" formatCode="0.000_ ">
                  <c:v>14.170616113744099</c:v>
                </c:pt>
                <c:pt idx="103" formatCode="0.000_ ">
                  <c:v>14.170616113744099</c:v>
                </c:pt>
                <c:pt idx="104" formatCode="0.000_ ">
                  <c:v>14.170616113744099</c:v>
                </c:pt>
                <c:pt idx="105" formatCode="0.000_ ">
                  <c:v>14.170616113744099</c:v>
                </c:pt>
                <c:pt idx="106" formatCode="0.000_ ">
                  <c:v>14.1113744075829</c:v>
                </c:pt>
                <c:pt idx="107" formatCode="0.000_ ">
                  <c:v>14.052132701421799</c:v>
                </c:pt>
                <c:pt idx="108" formatCode="0.000_ ">
                  <c:v>13.9928909952607</c:v>
                </c:pt>
                <c:pt idx="109" formatCode="0.000_ ">
                  <c:v>13.8151658767773</c:v>
                </c:pt>
                <c:pt idx="110" formatCode="0.000_ ">
                  <c:v>13.696682464455</c:v>
                </c:pt>
                <c:pt idx="111" formatCode="0.000_ ">
                  <c:v>13.5781990521327</c:v>
                </c:pt>
                <c:pt idx="112" formatCode="0.000_ ">
                  <c:v>13.459715639810399</c:v>
                </c:pt>
                <c:pt idx="113" formatCode="0.000_ ">
                  <c:v>13.281990521327</c:v>
                </c:pt>
                <c:pt idx="114" formatCode="0.000_ ">
                  <c:v>13.1635071090047</c:v>
                </c:pt>
                <c:pt idx="115" formatCode="0.000_ ">
                  <c:v>12.9857819905213</c:v>
                </c:pt>
                <c:pt idx="116" formatCode="0.000_ ">
                  <c:v>12.867298578199099</c:v>
                </c:pt>
                <c:pt idx="117" formatCode="0.000_ ">
                  <c:v>12.748815165876801</c:v>
                </c:pt>
                <c:pt idx="118" formatCode="0.000_ ">
                  <c:v>12.630331753554501</c:v>
                </c:pt>
                <c:pt idx="119" formatCode="0.000_ ">
                  <c:v>12.452606635071101</c:v>
                </c:pt>
                <c:pt idx="120" formatCode="0.000_ ">
                  <c:v>12.334123222748801</c:v>
                </c:pt>
                <c:pt idx="121" formatCode="0.000_ ">
                  <c:v>12.2156398104265</c:v>
                </c:pt>
                <c:pt idx="122" formatCode="0.000_ ">
                  <c:v>12.0971563981043</c:v>
                </c:pt>
                <c:pt idx="123" formatCode="0.000_ ">
                  <c:v>11.9194312796209</c:v>
                </c:pt>
                <c:pt idx="124" formatCode="0.000_ ">
                  <c:v>11.860189573459699</c:v>
                </c:pt>
                <c:pt idx="125" formatCode="0.000_ ">
                  <c:v>11.6824644549763</c:v>
                </c:pt>
                <c:pt idx="126" formatCode="0.000_ ">
                  <c:v>11.6232227488152</c:v>
                </c:pt>
                <c:pt idx="127" formatCode="0.000_ ">
                  <c:v>11.445497630331801</c:v>
                </c:pt>
                <c:pt idx="128" formatCode="0.000_ ">
                  <c:v>11.3862559241706</c:v>
                </c:pt>
                <c:pt idx="129" formatCode="0.000_ ">
                  <c:v>11.2677725118483</c:v>
                </c:pt>
                <c:pt idx="130" formatCode="0.000_ ">
                  <c:v>11.149289099526101</c:v>
                </c:pt>
                <c:pt idx="131" formatCode="0.000_ ">
                  <c:v>11.030805687203801</c:v>
                </c:pt>
                <c:pt idx="132" formatCode="0.000_ ">
                  <c:v>10.9123222748815</c:v>
                </c:pt>
                <c:pt idx="133" formatCode="0.000_ ">
                  <c:v>10.7938388625592</c:v>
                </c:pt>
                <c:pt idx="134" formatCode="0.000_ ">
                  <c:v>10.734597156398101</c:v>
                </c:pt>
                <c:pt idx="135" formatCode="0.000_ ">
                  <c:v>10.6161137440758</c:v>
                </c:pt>
                <c:pt idx="136" formatCode="0.000_ ">
                  <c:v>10.556872037914699</c:v>
                </c:pt>
                <c:pt idx="137" formatCode="0.000_ ">
                  <c:v>10.438388625592401</c:v>
                </c:pt>
                <c:pt idx="138" formatCode="0.000_ ">
                  <c:v>10.319905213270101</c:v>
                </c:pt>
                <c:pt idx="139" formatCode="0.000_ ">
                  <c:v>10.2014218009479</c:v>
                </c:pt>
                <c:pt idx="140" formatCode="0.000_ ">
                  <c:v>10.0829383886256</c:v>
                </c:pt>
                <c:pt idx="141" formatCode="0.000_ ">
                  <c:v>9.9052132701421804</c:v>
                </c:pt>
                <c:pt idx="142" formatCode="0.000_ ">
                  <c:v>9.7867298578198998</c:v>
                </c:pt>
                <c:pt idx="143" formatCode="0.000_ ">
                  <c:v>9.6682464454976298</c:v>
                </c:pt>
                <c:pt idx="144" formatCode="0.000_ ">
                  <c:v>9.5497630331753598</c:v>
                </c:pt>
                <c:pt idx="145" formatCode="0.000_ ">
                  <c:v>9.3720379146919406</c:v>
                </c:pt>
                <c:pt idx="146" formatCode="0.000_ ">
                  <c:v>9.2535545023696706</c:v>
                </c:pt>
                <c:pt idx="147" formatCode="0.000_ ">
                  <c:v>9.0165876777251199</c:v>
                </c:pt>
                <c:pt idx="148" formatCode="0.000_ ">
                  <c:v>8.8981042654028393</c:v>
                </c:pt>
                <c:pt idx="149" formatCode="0.000_ ">
                  <c:v>8.6611374407582904</c:v>
                </c:pt>
                <c:pt idx="150" formatCode="0.000_ ">
                  <c:v>8.5426540284360204</c:v>
                </c:pt>
                <c:pt idx="151" formatCode="0.000_ ">
                  <c:v>8.3056872037914697</c:v>
                </c:pt>
                <c:pt idx="152" formatCode="0.000_ ">
                  <c:v>8.1872037914691909</c:v>
                </c:pt>
                <c:pt idx="153" formatCode="0.000_ ">
                  <c:v>8.0094786729857805</c:v>
                </c:pt>
                <c:pt idx="154" formatCode="0.000_ ">
                  <c:v>7.8317535545023702</c:v>
                </c:pt>
                <c:pt idx="155" formatCode="0.000_ ">
                  <c:v>7.5947867298578204</c:v>
                </c:pt>
                <c:pt idx="156" formatCode="0.000_ ">
                  <c:v>7.4170616113744101</c:v>
                </c:pt>
                <c:pt idx="157" formatCode="0.000_ ">
                  <c:v>7.1800947867298603</c:v>
                </c:pt>
                <c:pt idx="158" formatCode="0.000_ ">
                  <c:v>7.0023696682464402</c:v>
                </c:pt>
                <c:pt idx="159" formatCode="0.000_ ">
                  <c:v>6.7654028436018896</c:v>
                </c:pt>
                <c:pt idx="160" formatCode="0.000_ ">
                  <c:v>6.5876777251184802</c:v>
                </c:pt>
                <c:pt idx="161" formatCode="0.000_ ">
                  <c:v>6.2914691943127998</c:v>
                </c:pt>
                <c:pt idx="162" formatCode="0.000_ ">
                  <c:v>6.1137440758293797</c:v>
                </c:pt>
                <c:pt idx="163" formatCode="0.000_ ">
                  <c:v>5.8175355450237003</c:v>
                </c:pt>
                <c:pt idx="164" formatCode="0.000_ ">
                  <c:v>5.5805687203791496</c:v>
                </c:pt>
                <c:pt idx="165" formatCode="0.000_ ">
                  <c:v>5.2843601895734604</c:v>
                </c:pt>
                <c:pt idx="166" formatCode="0.000_ ">
                  <c:v>5.0473933649289098</c:v>
                </c:pt>
                <c:pt idx="167" formatCode="0.000_ ">
                  <c:v>4.7511848341232197</c:v>
                </c:pt>
                <c:pt idx="168" formatCode="0.000_ ">
                  <c:v>4.5142180094786797</c:v>
                </c:pt>
                <c:pt idx="169" formatCode="0.000_ ">
                  <c:v>4.1587677725118501</c:v>
                </c:pt>
                <c:pt idx="170" formatCode="0.000_ ">
                  <c:v>3.9218009478672999</c:v>
                </c:pt>
                <c:pt idx="171" formatCode="0.000_ ">
                  <c:v>3.5071090047393398</c:v>
                </c:pt>
                <c:pt idx="172" formatCode="0.000_ ">
                  <c:v>3.2109004739336502</c:v>
                </c:pt>
                <c:pt idx="173" formatCode="0.000_ ">
                  <c:v>2.85545023696683</c:v>
                </c:pt>
                <c:pt idx="174" formatCode="0.000_ ">
                  <c:v>2.5</c:v>
                </c:pt>
                <c:pt idx="175" formatCode="0.000_ ">
                  <c:v>2.0853080568720399</c:v>
                </c:pt>
                <c:pt idx="176" formatCode="0.000_ ">
                  <c:v>1.78909952606635</c:v>
                </c:pt>
                <c:pt idx="177" formatCode="0.000_ ">
                  <c:v>1.3744075829383899</c:v>
                </c:pt>
                <c:pt idx="178" formatCode="0.000_ ">
                  <c:v>1.01895734597156</c:v>
                </c:pt>
                <c:pt idx="179" formatCode="0.000_ ">
                  <c:v>0.54502369668246498</c:v>
                </c:pt>
                <c:pt idx="180" formatCode="0.000_ ">
                  <c:v>0.24881516587677799</c:v>
                </c:pt>
                <c:pt idx="181" formatCode="0.000_ ">
                  <c:v>-0.16587677725118499</c:v>
                </c:pt>
                <c:pt idx="182" formatCode="0.000_ ">
                  <c:v>-0.52132701421800898</c:v>
                </c:pt>
                <c:pt idx="183" formatCode="0.000_ ">
                  <c:v>-0.93601895734596996</c:v>
                </c:pt>
                <c:pt idx="184" formatCode="0.000_ ">
                  <c:v>-1.2914691943128001</c:v>
                </c:pt>
                <c:pt idx="185" formatCode="0.000_ ">
                  <c:v>-1.7654028436019</c:v>
                </c:pt>
                <c:pt idx="186" formatCode="0.000_ ">
                  <c:v>-2.12085308056872</c:v>
                </c:pt>
                <c:pt idx="187" formatCode="0.000_ ">
                  <c:v>-2.59478672985782</c:v>
                </c:pt>
                <c:pt idx="188" formatCode="0.000_ ">
                  <c:v>-2.9502369668246402</c:v>
                </c:pt>
                <c:pt idx="189" formatCode="0.000_ ">
                  <c:v>-3.4241706161137402</c:v>
                </c:pt>
                <c:pt idx="190" formatCode="0.000_ ">
                  <c:v>-3.7796208530805702</c:v>
                </c:pt>
                <c:pt idx="191" formatCode="0.000_ ">
                  <c:v>-4.2535545023696697</c:v>
                </c:pt>
                <c:pt idx="192" formatCode="0.000_ ">
                  <c:v>-4.6090047393364904</c:v>
                </c:pt>
                <c:pt idx="193" formatCode="0.000_ ">
                  <c:v>-5.49763033175355</c:v>
                </c:pt>
                <c:pt idx="194" formatCode="0.000_ ">
                  <c:v>-5.7345971563980997</c:v>
                </c:pt>
                <c:pt idx="195" formatCode="0.000_ ">
                  <c:v>-6.0308056872037898</c:v>
                </c:pt>
                <c:pt idx="196" formatCode="0.000_ ">
                  <c:v>-6.2085308056872002</c:v>
                </c:pt>
                <c:pt idx="197" formatCode="0.000_ ">
                  <c:v>-6.3270142180094799</c:v>
                </c:pt>
                <c:pt idx="198" formatCode="0.000_ ">
                  <c:v>-6.4454976303317499</c:v>
                </c:pt>
                <c:pt idx="199" formatCode="0.000_ ">
                  <c:v>-6.4454976303317499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B8-47EB-93EB-6B1BFB50F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21048"/>
        <c:axId val="113523008"/>
      </c:scatterChart>
      <c:valAx>
        <c:axId val="113521048"/>
        <c:scaling>
          <c:orientation val="minMax"/>
          <c:max val="300"/>
          <c:min val="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T90 [K]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113523008"/>
        <c:crossesAt val="-10"/>
        <c:crossBetween val="midCat"/>
        <c:majorUnit val="50"/>
        <c:minorUnit val="10"/>
      </c:valAx>
      <c:valAx>
        <c:axId val="113523008"/>
        <c:scaling>
          <c:orientation val="minMax"/>
          <c:max val="15"/>
          <c:min val="-1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T90-T68 [mK]</c:v>
                </c:pt>
              </c:strCache>
            </c:strRef>
          </c:tx>
          <c:layout/>
          <c:overlay val="0"/>
        </c:title>
        <c:numFmt formatCode="General" sourceLinked="1"/>
        <c:majorTickMark val="in"/>
        <c:minorTickMark val="in"/>
        <c:tickLblPos val="nextTo"/>
        <c:spPr>
          <a:ln/>
        </c:spPr>
        <c:crossAx val="113521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1</xdr:row>
      <xdr:rowOff>28575</xdr:rowOff>
    </xdr:from>
    <xdr:to>
      <xdr:col>11</xdr:col>
      <xdr:colOff>361950</xdr:colOff>
      <xdr:row>17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152400</xdr:colOff>
      <xdr:row>17</xdr:row>
      <xdr:rowOff>57150</xdr:rowOff>
    </xdr:from>
    <xdr:to>
      <xdr:col>11</xdr:col>
      <xdr:colOff>676275</xdr:colOff>
      <xdr:row>43</xdr:row>
      <xdr:rowOff>10141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2275" y="2971800"/>
          <a:ext cx="5324475" cy="4410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05"/>
  <sheetViews>
    <sheetView tabSelected="1" workbookViewId="0">
      <selection activeCell="C5" sqref="C5"/>
    </sheetView>
  </sheetViews>
  <sheetFormatPr defaultRowHeight="13.5" x14ac:dyDescent="0.15"/>
  <cols>
    <col min="1" max="1" width="9.875" bestFit="1" customWidth="1"/>
  </cols>
  <sheetData>
    <row r="1" spans="1:2" x14ac:dyDescent="0.15">
      <c r="A1" t="s">
        <v>1</v>
      </c>
      <c r="B1" t="s">
        <v>5</v>
      </c>
    </row>
    <row r="2" spans="1:2" x14ac:dyDescent="0.15">
      <c r="A2" t="s">
        <v>2</v>
      </c>
      <c r="B2" t="s">
        <v>6</v>
      </c>
    </row>
    <row r="3" spans="1:2" x14ac:dyDescent="0.15">
      <c r="A3" t="s">
        <v>3</v>
      </c>
      <c r="B3" t="s">
        <v>7</v>
      </c>
    </row>
    <row r="4" spans="1:2" x14ac:dyDescent="0.15">
      <c r="A4" t="s">
        <v>4</v>
      </c>
      <c r="B4" t="s">
        <v>8</v>
      </c>
    </row>
    <row r="5" spans="1:2" x14ac:dyDescent="0.15">
      <c r="A5" s="1"/>
      <c r="B5" s="1" t="s">
        <v>0</v>
      </c>
    </row>
    <row r="6" spans="1:2" x14ac:dyDescent="0.15">
      <c r="A6" s="2">
        <v>0</v>
      </c>
      <c r="B6" s="1"/>
    </row>
    <row r="7" spans="1:2" x14ac:dyDescent="0.15">
      <c r="A7" s="2">
        <v>1.50753768844221</v>
      </c>
      <c r="B7" s="1"/>
    </row>
    <row r="8" spans="1:2" x14ac:dyDescent="0.15">
      <c r="A8" s="2">
        <v>3.0150753768844201</v>
      </c>
      <c r="B8" s="1"/>
    </row>
    <row r="9" spans="1:2" x14ac:dyDescent="0.15">
      <c r="A9" s="2">
        <v>4.5226130653266301</v>
      </c>
      <c r="B9" s="1"/>
    </row>
    <row r="10" spans="1:2" x14ac:dyDescent="0.15">
      <c r="A10" s="2">
        <v>6.0301507537688401</v>
      </c>
      <c r="B10" s="1"/>
    </row>
    <row r="11" spans="1:2" x14ac:dyDescent="0.15">
      <c r="A11" s="2">
        <v>7.5376884422110599</v>
      </c>
      <c r="B11" s="1"/>
    </row>
    <row r="12" spans="1:2" x14ac:dyDescent="0.15">
      <c r="A12" s="2">
        <v>9.0452261306532709</v>
      </c>
      <c r="B12" s="1"/>
    </row>
    <row r="13" spans="1:2" x14ac:dyDescent="0.15">
      <c r="A13" s="2">
        <v>10.5527638190955</v>
      </c>
      <c r="B13" s="1"/>
    </row>
    <row r="14" spans="1:2" x14ac:dyDescent="0.15">
      <c r="A14" s="2">
        <v>12.0603015075377</v>
      </c>
      <c r="B14" s="3">
        <v>-4.31279620853081</v>
      </c>
    </row>
    <row r="15" spans="1:2" x14ac:dyDescent="0.15">
      <c r="A15" s="2">
        <v>13.5678391959799</v>
      </c>
      <c r="B15" s="3">
        <v>-2.6540284360189599</v>
      </c>
    </row>
    <row r="16" spans="1:2" x14ac:dyDescent="0.15">
      <c r="A16" s="2">
        <v>15.0753768844221</v>
      </c>
      <c r="B16" s="3">
        <v>-2.71327014218009</v>
      </c>
    </row>
    <row r="17" spans="1:2" x14ac:dyDescent="0.15">
      <c r="A17" s="2">
        <v>16.582914572864301</v>
      </c>
      <c r="B17" s="3">
        <v>-4.9644549763033199</v>
      </c>
    </row>
    <row r="18" spans="1:2" x14ac:dyDescent="0.15">
      <c r="A18" s="2">
        <v>18.090452261306499</v>
      </c>
      <c r="B18" s="3">
        <v>-8.5781990521326996</v>
      </c>
    </row>
    <row r="19" spans="1:2" x14ac:dyDescent="0.15">
      <c r="A19" s="2">
        <v>19.597989949748701</v>
      </c>
      <c r="B19" s="3">
        <v>-8.9336492890995292</v>
      </c>
    </row>
    <row r="20" spans="1:2" x14ac:dyDescent="0.15">
      <c r="A20" s="2">
        <v>21.105527638190999</v>
      </c>
      <c r="B20" s="3">
        <v>-8.6374407582938399</v>
      </c>
    </row>
    <row r="21" spans="1:2" x14ac:dyDescent="0.15">
      <c r="A21" s="2">
        <v>22.613065326633201</v>
      </c>
      <c r="B21" s="3">
        <v>-7.0971563981042696</v>
      </c>
    </row>
    <row r="22" spans="1:2" x14ac:dyDescent="0.15">
      <c r="A22" s="2">
        <v>24.1206030150754</v>
      </c>
      <c r="B22" s="3">
        <v>-4.2535545023696697</v>
      </c>
    </row>
    <row r="23" spans="1:2" x14ac:dyDescent="0.15">
      <c r="A23" s="2">
        <v>25.628140703517602</v>
      </c>
      <c r="B23" s="3">
        <v>-3.7796208530805702</v>
      </c>
    </row>
    <row r="24" spans="1:2" x14ac:dyDescent="0.15">
      <c r="A24" s="2">
        <v>27.1356783919598</v>
      </c>
      <c r="B24" s="3">
        <v>-3.7796208530805702</v>
      </c>
    </row>
    <row r="25" spans="1:2" x14ac:dyDescent="0.15">
      <c r="A25" s="2">
        <v>28.643216080401999</v>
      </c>
      <c r="B25" s="3">
        <v>-5.7938388625592401</v>
      </c>
    </row>
    <row r="26" spans="1:2" x14ac:dyDescent="0.15">
      <c r="A26" s="2">
        <v>30.150753768844201</v>
      </c>
      <c r="B26" s="3">
        <v>-7.9265402843601898</v>
      </c>
    </row>
    <row r="27" spans="1:2" x14ac:dyDescent="0.15">
      <c r="A27" s="2">
        <v>31.658291457286399</v>
      </c>
      <c r="B27" s="3">
        <v>-7.80805687203791</v>
      </c>
    </row>
    <row r="28" spans="1:2" x14ac:dyDescent="0.15">
      <c r="A28" s="2">
        <v>33.165829145728601</v>
      </c>
      <c r="B28" s="3">
        <v>-7.7488151658767803</v>
      </c>
    </row>
    <row r="29" spans="1:2" x14ac:dyDescent="0.15">
      <c r="A29" s="2">
        <v>34.673366834170899</v>
      </c>
      <c r="B29" s="3">
        <v>-6.8601895734597198</v>
      </c>
    </row>
    <row r="30" spans="1:2" x14ac:dyDescent="0.15">
      <c r="A30" s="2">
        <v>36.180904522613098</v>
      </c>
      <c r="B30" s="3">
        <v>-6.5639810426540297</v>
      </c>
    </row>
    <row r="31" spans="1:2" x14ac:dyDescent="0.15">
      <c r="A31" s="2">
        <v>37.688442211055303</v>
      </c>
      <c r="B31" s="3">
        <v>-6.3270142180094799</v>
      </c>
    </row>
    <row r="32" spans="1:2" x14ac:dyDescent="0.15">
      <c r="A32" s="2">
        <v>39.195979899497502</v>
      </c>
      <c r="B32" s="3">
        <v>-6.1492890995260696</v>
      </c>
    </row>
    <row r="33" spans="1:2" x14ac:dyDescent="0.15">
      <c r="A33" s="2">
        <v>40.7035175879397</v>
      </c>
      <c r="B33" s="3">
        <v>-5.9715639810426504</v>
      </c>
    </row>
    <row r="34" spans="1:2" x14ac:dyDescent="0.15">
      <c r="A34" s="2">
        <v>42.211055276381899</v>
      </c>
      <c r="B34" s="3">
        <v>-6.1492890995260696</v>
      </c>
    </row>
    <row r="35" spans="1:2" x14ac:dyDescent="0.15">
      <c r="A35" s="2">
        <v>43.718592964824097</v>
      </c>
      <c r="B35" s="3">
        <v>-6.4454976303317499</v>
      </c>
    </row>
    <row r="36" spans="1:2" x14ac:dyDescent="0.15">
      <c r="A36" s="2">
        <v>45.226130653266303</v>
      </c>
      <c r="B36" s="3">
        <v>-6.5639810426540297</v>
      </c>
    </row>
    <row r="37" spans="1:2" x14ac:dyDescent="0.15">
      <c r="A37" s="2">
        <v>46.733668341708501</v>
      </c>
      <c r="B37" s="3">
        <v>-6.4454976303317499</v>
      </c>
    </row>
    <row r="38" spans="1:2" x14ac:dyDescent="0.15">
      <c r="A38" s="2">
        <v>48.241206030150799</v>
      </c>
      <c r="B38" s="3">
        <v>-6.5639810426540297</v>
      </c>
    </row>
    <row r="39" spans="1:2" x14ac:dyDescent="0.15">
      <c r="A39" s="2">
        <v>49.748743718592998</v>
      </c>
      <c r="B39" s="3">
        <v>-6.2085308056872002</v>
      </c>
    </row>
    <row r="40" spans="1:2" x14ac:dyDescent="0.15">
      <c r="A40" s="2">
        <v>51.256281407035203</v>
      </c>
      <c r="B40" s="3">
        <v>-5.7938388625592401</v>
      </c>
    </row>
    <row r="41" spans="1:2" x14ac:dyDescent="0.15">
      <c r="A41" s="2">
        <v>52.763819095477402</v>
      </c>
      <c r="B41" s="3">
        <v>-3.95734597156398</v>
      </c>
    </row>
    <row r="42" spans="1:2" x14ac:dyDescent="0.15">
      <c r="A42" s="2">
        <v>54.2713567839196</v>
      </c>
      <c r="B42" s="3">
        <v>-2.4170616113744101</v>
      </c>
    </row>
    <row r="43" spans="1:2" x14ac:dyDescent="0.15">
      <c r="A43" s="2">
        <v>55.778894472361799</v>
      </c>
      <c r="B43" s="3">
        <v>-0.58056872037914597</v>
      </c>
    </row>
    <row r="44" spans="1:2" x14ac:dyDescent="0.15">
      <c r="A44" s="2">
        <v>57.286432160803997</v>
      </c>
      <c r="B44" s="3">
        <v>0.60426540284360197</v>
      </c>
    </row>
    <row r="45" spans="1:2" x14ac:dyDescent="0.15">
      <c r="A45" s="2">
        <v>58.793969849246203</v>
      </c>
      <c r="B45" s="3">
        <v>1.90758293838863</v>
      </c>
    </row>
    <row r="46" spans="1:2" x14ac:dyDescent="0.15">
      <c r="A46" s="2">
        <v>60.301507537688401</v>
      </c>
      <c r="B46" s="3">
        <v>2.7962085308056901</v>
      </c>
    </row>
    <row r="47" spans="1:2" x14ac:dyDescent="0.15">
      <c r="A47" s="2">
        <v>61.809045226130699</v>
      </c>
      <c r="B47" s="3">
        <v>3.9218009478672999</v>
      </c>
    </row>
    <row r="48" spans="1:2" x14ac:dyDescent="0.15">
      <c r="A48" s="2">
        <v>63.316582914572898</v>
      </c>
      <c r="B48" s="3">
        <v>4.6327014218009497</v>
      </c>
    </row>
    <row r="49" spans="1:2" x14ac:dyDescent="0.15">
      <c r="A49" s="2">
        <v>64.824120603015103</v>
      </c>
      <c r="B49" s="3">
        <v>5.5805687203791496</v>
      </c>
    </row>
    <row r="50" spans="1:2" x14ac:dyDescent="0.15">
      <c r="A50" s="2">
        <v>66.331658291457302</v>
      </c>
      <c r="B50" s="3">
        <v>6.1137440758293797</v>
      </c>
    </row>
    <row r="51" spans="1:2" x14ac:dyDescent="0.15">
      <c r="A51" s="2">
        <v>67.8391959798995</v>
      </c>
      <c r="B51" s="3">
        <v>6.5876777251184802</v>
      </c>
    </row>
    <row r="52" spans="1:2" x14ac:dyDescent="0.15">
      <c r="A52" s="2">
        <v>69.346733668341699</v>
      </c>
      <c r="B52" s="3">
        <v>6.7654028436018896</v>
      </c>
    </row>
    <row r="53" spans="1:2" x14ac:dyDescent="0.15">
      <c r="A53" s="2">
        <v>70.854271356783897</v>
      </c>
      <c r="B53" s="3">
        <v>7.0616113744075797</v>
      </c>
    </row>
    <row r="54" spans="1:2" x14ac:dyDescent="0.15">
      <c r="A54" s="2">
        <v>72.361809045226096</v>
      </c>
      <c r="B54" s="3">
        <v>7.2985781990521303</v>
      </c>
    </row>
    <row r="55" spans="1:2" x14ac:dyDescent="0.15">
      <c r="A55" s="2">
        <v>73.869346733668394</v>
      </c>
      <c r="B55" s="3">
        <v>7.5355450236966801</v>
      </c>
    </row>
    <row r="56" spans="1:2" x14ac:dyDescent="0.15">
      <c r="A56" s="2">
        <v>75.376884422110606</v>
      </c>
      <c r="B56" s="3">
        <v>7.6540284360189599</v>
      </c>
    </row>
    <row r="57" spans="1:2" x14ac:dyDescent="0.15">
      <c r="A57" s="2">
        <v>76.884422110552805</v>
      </c>
      <c r="B57" s="3">
        <v>7.7725118483412299</v>
      </c>
    </row>
    <row r="58" spans="1:2" x14ac:dyDescent="0.15">
      <c r="A58" s="2">
        <v>78.391959798995003</v>
      </c>
      <c r="B58" s="3">
        <v>7.8909952606635096</v>
      </c>
    </row>
    <row r="59" spans="1:2" x14ac:dyDescent="0.15">
      <c r="A59" s="2">
        <v>79.899497487437202</v>
      </c>
      <c r="B59" s="3">
        <v>7.9502369668246402</v>
      </c>
    </row>
    <row r="60" spans="1:2" x14ac:dyDescent="0.15">
      <c r="A60" s="2">
        <v>81.4070351758794</v>
      </c>
      <c r="B60" s="3">
        <v>7.9502369668246402</v>
      </c>
    </row>
    <row r="61" spans="1:2" x14ac:dyDescent="0.15">
      <c r="A61" s="2">
        <v>82.914572864321599</v>
      </c>
      <c r="B61" s="3">
        <v>8.0094786729857805</v>
      </c>
    </row>
    <row r="62" spans="1:2" x14ac:dyDescent="0.15">
      <c r="A62" s="2">
        <v>84.422110552763797</v>
      </c>
      <c r="B62" s="3">
        <v>8.0094786729857805</v>
      </c>
    </row>
    <row r="63" spans="1:2" x14ac:dyDescent="0.15">
      <c r="A63" s="2">
        <v>85.929648241205996</v>
      </c>
      <c r="B63" s="3">
        <v>8.0094786729857805</v>
      </c>
    </row>
    <row r="64" spans="1:2" x14ac:dyDescent="0.15">
      <c r="A64" s="2">
        <v>87.437185929648294</v>
      </c>
      <c r="B64" s="3">
        <v>8.0094786729857805</v>
      </c>
    </row>
    <row r="65" spans="1:2" x14ac:dyDescent="0.15">
      <c r="A65" s="2">
        <v>88.944723618090507</v>
      </c>
      <c r="B65" s="3">
        <v>8.0094786729857805</v>
      </c>
    </row>
    <row r="66" spans="1:2" x14ac:dyDescent="0.15">
      <c r="A66" s="2">
        <v>90.452261306532705</v>
      </c>
      <c r="B66" s="3">
        <v>8.0094786729857805</v>
      </c>
    </row>
    <row r="67" spans="1:2" x14ac:dyDescent="0.15">
      <c r="A67" s="2">
        <v>91.959798994974904</v>
      </c>
      <c r="B67" s="3">
        <v>8.0094786729857805</v>
      </c>
    </row>
    <row r="68" spans="1:2" x14ac:dyDescent="0.15">
      <c r="A68" s="2">
        <v>93.467336683417102</v>
      </c>
      <c r="B68" s="3">
        <v>8.0687203791469209</v>
      </c>
    </row>
    <row r="69" spans="1:2" x14ac:dyDescent="0.15">
      <c r="A69" s="2">
        <v>94.9748743718593</v>
      </c>
      <c r="B69" s="3">
        <v>8.1872037914691909</v>
      </c>
    </row>
    <row r="70" spans="1:2" x14ac:dyDescent="0.15">
      <c r="A70" s="2">
        <v>96.482412060301499</v>
      </c>
      <c r="B70" s="3">
        <v>8.2464454976303294</v>
      </c>
    </row>
    <row r="71" spans="1:2" x14ac:dyDescent="0.15">
      <c r="A71" s="2">
        <v>97.989949748743697</v>
      </c>
      <c r="B71" s="3">
        <v>8.4834123222748801</v>
      </c>
    </row>
    <row r="72" spans="1:2" x14ac:dyDescent="0.15">
      <c r="A72" s="2">
        <v>99.497487437185896</v>
      </c>
      <c r="B72" s="3">
        <v>8.7203791469194307</v>
      </c>
    </row>
    <row r="73" spans="1:2" x14ac:dyDescent="0.15">
      <c r="A73" s="2">
        <v>101.00502512562799</v>
      </c>
      <c r="B73" s="3">
        <v>9.0758293838862496</v>
      </c>
    </row>
    <row r="74" spans="1:2" x14ac:dyDescent="0.15">
      <c r="A74" s="2">
        <v>102.51256281406999</v>
      </c>
      <c r="B74" s="3">
        <v>9.3720379146919406</v>
      </c>
    </row>
    <row r="75" spans="1:2" x14ac:dyDescent="0.15">
      <c r="A75" s="2">
        <v>104.020100502513</v>
      </c>
      <c r="B75" s="3">
        <v>9.6682464454976298</v>
      </c>
    </row>
    <row r="76" spans="1:2" x14ac:dyDescent="0.15">
      <c r="A76" s="2">
        <v>105.527638190955</v>
      </c>
      <c r="B76" s="3">
        <v>9.9644549763033208</v>
      </c>
    </row>
    <row r="77" spans="1:2" x14ac:dyDescent="0.15">
      <c r="A77" s="2">
        <v>107.035175879397</v>
      </c>
      <c r="B77" s="3">
        <v>10.260663507108999</v>
      </c>
    </row>
    <row r="78" spans="1:2" x14ac:dyDescent="0.15">
      <c r="A78" s="2">
        <v>108.542713567839</v>
      </c>
      <c r="B78" s="3">
        <v>10.4976303317536</v>
      </c>
    </row>
    <row r="79" spans="1:2" x14ac:dyDescent="0.15">
      <c r="A79" s="2">
        <v>110.050251256281</v>
      </c>
      <c r="B79" s="3">
        <v>10.7938388625592</v>
      </c>
    </row>
    <row r="80" spans="1:2" x14ac:dyDescent="0.15">
      <c r="A80" s="2">
        <v>111.557788944724</v>
      </c>
      <c r="B80" s="3">
        <v>11.030805687203801</v>
      </c>
    </row>
    <row r="81" spans="1:2" x14ac:dyDescent="0.15">
      <c r="A81" s="2">
        <v>113.06532663316599</v>
      </c>
      <c r="B81" s="3">
        <v>11.3862559241706</v>
      </c>
    </row>
    <row r="82" spans="1:2" x14ac:dyDescent="0.15">
      <c r="A82" s="2">
        <v>114.57286432160799</v>
      </c>
      <c r="B82" s="3">
        <v>11.6232227488152</v>
      </c>
    </row>
    <row r="83" spans="1:2" x14ac:dyDescent="0.15">
      <c r="A83" s="2">
        <v>116.08040201004999</v>
      </c>
      <c r="B83" s="3">
        <v>11.9194312796209</v>
      </c>
    </row>
    <row r="84" spans="1:2" x14ac:dyDescent="0.15">
      <c r="A84" s="2">
        <v>117.58793969849199</v>
      </c>
      <c r="B84" s="3">
        <v>12.2156398104265</v>
      </c>
    </row>
    <row r="85" spans="1:2" x14ac:dyDescent="0.15">
      <c r="A85" s="2">
        <v>119.095477386935</v>
      </c>
      <c r="B85" s="3">
        <v>12.452606635071101</v>
      </c>
    </row>
    <row r="86" spans="1:2" x14ac:dyDescent="0.15">
      <c r="A86" s="2">
        <v>120.603015075377</v>
      </c>
      <c r="B86" s="3">
        <v>12.6895734597156</v>
      </c>
    </row>
    <row r="87" spans="1:2" x14ac:dyDescent="0.15">
      <c r="A87" s="2">
        <v>122.110552763819</v>
      </c>
      <c r="B87" s="3">
        <v>12.9857819905213</v>
      </c>
    </row>
    <row r="88" spans="1:2" x14ac:dyDescent="0.15">
      <c r="A88" s="2">
        <v>123.618090452261</v>
      </c>
      <c r="B88" s="3">
        <v>13.2227488151659</v>
      </c>
    </row>
    <row r="89" spans="1:2" x14ac:dyDescent="0.15">
      <c r="A89" s="2">
        <v>125.12562814070399</v>
      </c>
      <c r="B89" s="3">
        <v>13.5189573459716</v>
      </c>
    </row>
    <row r="90" spans="1:2" x14ac:dyDescent="0.15">
      <c r="A90" s="2">
        <v>126.63316582914599</v>
      </c>
      <c r="B90" s="3">
        <v>13.696682464455</v>
      </c>
    </row>
    <row r="91" spans="1:2" x14ac:dyDescent="0.15">
      <c r="A91" s="2">
        <v>128.14070351758801</v>
      </c>
      <c r="B91" s="3">
        <v>13.8151658767773</v>
      </c>
    </row>
    <row r="92" spans="1:2" x14ac:dyDescent="0.15">
      <c r="A92" s="2">
        <v>129.64824120603001</v>
      </c>
      <c r="B92" s="3">
        <v>13.933649289099501</v>
      </c>
    </row>
    <row r="93" spans="1:2" x14ac:dyDescent="0.15">
      <c r="A93" s="2">
        <v>131.15577889447201</v>
      </c>
      <c r="B93" s="3">
        <v>14.052132701421799</v>
      </c>
    </row>
    <row r="94" spans="1:2" x14ac:dyDescent="0.15">
      <c r="A94" s="2">
        <v>132.663316582915</v>
      </c>
      <c r="B94" s="3">
        <v>14.052132701421799</v>
      </c>
    </row>
    <row r="95" spans="1:2" x14ac:dyDescent="0.15">
      <c r="A95" s="2">
        <v>134.170854271357</v>
      </c>
      <c r="B95" s="3">
        <v>14.1113744075829</v>
      </c>
    </row>
    <row r="96" spans="1:2" x14ac:dyDescent="0.15">
      <c r="A96" s="2">
        <v>135.678391959799</v>
      </c>
      <c r="B96" s="3">
        <v>14.1113744075829</v>
      </c>
    </row>
    <row r="97" spans="1:2" x14ac:dyDescent="0.15">
      <c r="A97" s="2">
        <v>137.185929648241</v>
      </c>
      <c r="B97" s="3">
        <v>14.170616113744099</v>
      </c>
    </row>
    <row r="98" spans="1:2" x14ac:dyDescent="0.15">
      <c r="A98" s="2">
        <v>138.693467336683</v>
      </c>
      <c r="B98" s="3">
        <v>14.170616113744099</v>
      </c>
    </row>
    <row r="99" spans="1:2" x14ac:dyDescent="0.15">
      <c r="A99" s="2">
        <v>140.20100502512599</v>
      </c>
      <c r="B99" s="3">
        <v>14.170616113744099</v>
      </c>
    </row>
    <row r="100" spans="1:2" x14ac:dyDescent="0.15">
      <c r="A100" s="2">
        <v>141.70854271356799</v>
      </c>
      <c r="B100" s="3">
        <v>14.170616113744099</v>
      </c>
    </row>
    <row r="101" spans="1:2" x14ac:dyDescent="0.15">
      <c r="A101" s="2">
        <v>143.21608040200999</v>
      </c>
      <c r="B101" s="3">
        <v>14.229857819905201</v>
      </c>
    </row>
    <row r="102" spans="1:2" x14ac:dyDescent="0.15">
      <c r="A102" s="2">
        <v>144.72361809045199</v>
      </c>
      <c r="B102" s="3">
        <v>14.170616113744099</v>
      </c>
    </row>
    <row r="103" spans="1:2" x14ac:dyDescent="0.15">
      <c r="A103" s="2">
        <v>146.23115577889399</v>
      </c>
      <c r="B103" s="3">
        <v>14.229857819905201</v>
      </c>
    </row>
    <row r="104" spans="1:2" x14ac:dyDescent="0.15">
      <c r="A104" s="2">
        <v>147.73869346733699</v>
      </c>
      <c r="B104" s="3">
        <v>14.229857819905201</v>
      </c>
    </row>
    <row r="105" spans="1:2" x14ac:dyDescent="0.15">
      <c r="A105" s="2">
        <v>149.24623115577899</v>
      </c>
      <c r="B105" s="3">
        <v>14.229857819905201</v>
      </c>
    </row>
    <row r="106" spans="1:2" x14ac:dyDescent="0.15">
      <c r="A106" s="2">
        <v>150.75376884422101</v>
      </c>
      <c r="B106" s="3">
        <v>14.229857819905201</v>
      </c>
    </row>
    <row r="107" spans="1:2" x14ac:dyDescent="0.15">
      <c r="A107" s="2">
        <v>152.26130653266301</v>
      </c>
      <c r="B107" s="3">
        <v>14.229857819905201</v>
      </c>
    </row>
    <row r="108" spans="1:2" x14ac:dyDescent="0.15">
      <c r="A108" s="2">
        <v>153.76884422110601</v>
      </c>
      <c r="B108" s="3">
        <v>14.170616113744099</v>
      </c>
    </row>
    <row r="109" spans="1:2" x14ac:dyDescent="0.15">
      <c r="A109" s="2">
        <v>155.27638190954801</v>
      </c>
      <c r="B109" s="3">
        <v>14.170616113744099</v>
      </c>
    </row>
    <row r="110" spans="1:2" x14ac:dyDescent="0.15">
      <c r="A110" s="2">
        <v>156.78391959799001</v>
      </c>
      <c r="B110" s="3">
        <v>14.170616113744099</v>
      </c>
    </row>
    <row r="111" spans="1:2" x14ac:dyDescent="0.15">
      <c r="A111" s="2">
        <v>158.29145728643201</v>
      </c>
      <c r="B111" s="3">
        <v>14.170616113744099</v>
      </c>
    </row>
    <row r="112" spans="1:2" x14ac:dyDescent="0.15">
      <c r="A112" s="2">
        <v>159.79899497487401</v>
      </c>
      <c r="B112" s="3">
        <v>14.1113744075829</v>
      </c>
    </row>
    <row r="113" spans="1:2" x14ac:dyDescent="0.15">
      <c r="A113" s="2">
        <v>161.306532663317</v>
      </c>
      <c r="B113" s="3">
        <v>14.052132701421799</v>
      </c>
    </row>
    <row r="114" spans="1:2" x14ac:dyDescent="0.15">
      <c r="A114" s="2">
        <v>162.814070351759</v>
      </c>
      <c r="B114" s="3">
        <v>13.9928909952607</v>
      </c>
    </row>
    <row r="115" spans="1:2" x14ac:dyDescent="0.15">
      <c r="A115" s="2">
        <v>164.321608040201</v>
      </c>
      <c r="B115" s="3">
        <v>13.8151658767773</v>
      </c>
    </row>
    <row r="116" spans="1:2" x14ac:dyDescent="0.15">
      <c r="A116" s="2">
        <v>165.829145728643</v>
      </c>
      <c r="B116" s="3">
        <v>13.696682464455</v>
      </c>
    </row>
    <row r="117" spans="1:2" x14ac:dyDescent="0.15">
      <c r="A117" s="2">
        <v>167.336683417085</v>
      </c>
      <c r="B117" s="3">
        <v>13.5781990521327</v>
      </c>
    </row>
    <row r="118" spans="1:2" x14ac:dyDescent="0.15">
      <c r="A118" s="2">
        <v>168.84422110552799</v>
      </c>
      <c r="B118" s="3">
        <v>13.459715639810399</v>
      </c>
    </row>
    <row r="119" spans="1:2" x14ac:dyDescent="0.15">
      <c r="A119" s="2">
        <v>170.35175879396999</v>
      </c>
      <c r="B119" s="3">
        <v>13.281990521327</v>
      </c>
    </row>
    <row r="120" spans="1:2" x14ac:dyDescent="0.15">
      <c r="A120" s="2">
        <v>171.85929648241199</v>
      </c>
      <c r="B120" s="3">
        <v>13.1635071090047</v>
      </c>
    </row>
    <row r="121" spans="1:2" x14ac:dyDescent="0.15">
      <c r="A121" s="2">
        <v>173.36683417085399</v>
      </c>
      <c r="B121" s="3">
        <v>12.9857819905213</v>
      </c>
    </row>
    <row r="122" spans="1:2" x14ac:dyDescent="0.15">
      <c r="A122" s="2">
        <v>174.87437185929701</v>
      </c>
      <c r="B122" s="3">
        <v>12.867298578199099</v>
      </c>
    </row>
    <row r="123" spans="1:2" x14ac:dyDescent="0.15">
      <c r="A123" s="2">
        <v>176.38190954773901</v>
      </c>
      <c r="B123" s="3">
        <v>12.748815165876801</v>
      </c>
    </row>
    <row r="124" spans="1:2" x14ac:dyDescent="0.15">
      <c r="A124" s="2">
        <v>177.88944723618101</v>
      </c>
      <c r="B124" s="3">
        <v>12.630331753554501</v>
      </c>
    </row>
    <row r="125" spans="1:2" x14ac:dyDescent="0.15">
      <c r="A125" s="2">
        <v>179.39698492462301</v>
      </c>
      <c r="B125" s="3">
        <v>12.452606635071101</v>
      </c>
    </row>
    <row r="126" spans="1:2" x14ac:dyDescent="0.15">
      <c r="A126" s="2">
        <v>180.90452261306501</v>
      </c>
      <c r="B126" s="3">
        <v>12.334123222748801</v>
      </c>
    </row>
    <row r="127" spans="1:2" x14ac:dyDescent="0.15">
      <c r="A127" s="2">
        <v>182.41206030150801</v>
      </c>
      <c r="B127" s="3">
        <v>12.2156398104265</v>
      </c>
    </row>
    <row r="128" spans="1:2" x14ac:dyDescent="0.15">
      <c r="A128" s="2">
        <v>183.91959798995001</v>
      </c>
      <c r="B128" s="3">
        <v>12.0971563981043</v>
      </c>
    </row>
    <row r="129" spans="1:2" x14ac:dyDescent="0.15">
      <c r="A129" s="2">
        <v>185.42713567839201</v>
      </c>
      <c r="B129" s="3">
        <v>11.9194312796209</v>
      </c>
    </row>
    <row r="130" spans="1:2" x14ac:dyDescent="0.15">
      <c r="A130" s="2">
        <v>186.93467336683401</v>
      </c>
      <c r="B130" s="3">
        <v>11.860189573459699</v>
      </c>
    </row>
    <row r="131" spans="1:2" x14ac:dyDescent="0.15">
      <c r="A131" s="2">
        <v>188.442211055276</v>
      </c>
      <c r="B131" s="3">
        <v>11.6824644549763</v>
      </c>
    </row>
    <row r="132" spans="1:2" x14ac:dyDescent="0.15">
      <c r="A132" s="2">
        <v>189.949748743719</v>
      </c>
      <c r="B132" s="3">
        <v>11.6232227488152</v>
      </c>
    </row>
    <row r="133" spans="1:2" x14ac:dyDescent="0.15">
      <c r="A133" s="2">
        <v>191.457286432161</v>
      </c>
      <c r="B133" s="3">
        <v>11.445497630331801</v>
      </c>
    </row>
    <row r="134" spans="1:2" x14ac:dyDescent="0.15">
      <c r="A134" s="2">
        <v>192.964824120603</v>
      </c>
      <c r="B134" s="3">
        <v>11.3862559241706</v>
      </c>
    </row>
    <row r="135" spans="1:2" x14ac:dyDescent="0.15">
      <c r="A135" s="2">
        <v>194.472361809045</v>
      </c>
      <c r="B135" s="3">
        <v>11.2677725118483</v>
      </c>
    </row>
    <row r="136" spans="1:2" x14ac:dyDescent="0.15">
      <c r="A136" s="2">
        <v>195.979899497487</v>
      </c>
      <c r="B136" s="3">
        <v>11.149289099526101</v>
      </c>
    </row>
    <row r="137" spans="1:2" x14ac:dyDescent="0.15">
      <c r="A137" s="2">
        <v>197.48743718592999</v>
      </c>
      <c r="B137" s="3">
        <v>11.030805687203801</v>
      </c>
    </row>
    <row r="138" spans="1:2" x14ac:dyDescent="0.15">
      <c r="A138" s="2">
        <v>198.99497487437199</v>
      </c>
      <c r="B138" s="3">
        <v>10.9123222748815</v>
      </c>
    </row>
    <row r="139" spans="1:2" x14ac:dyDescent="0.15">
      <c r="A139" s="2">
        <v>200.50251256281399</v>
      </c>
      <c r="B139" s="3">
        <v>10.7938388625592</v>
      </c>
    </row>
    <row r="140" spans="1:2" x14ac:dyDescent="0.15">
      <c r="A140" s="2">
        <v>202.01005025125599</v>
      </c>
      <c r="B140" s="3">
        <v>10.734597156398101</v>
      </c>
    </row>
    <row r="141" spans="1:2" x14ac:dyDescent="0.15">
      <c r="A141" s="2">
        <v>203.51758793969901</v>
      </c>
      <c r="B141" s="3">
        <v>10.6161137440758</v>
      </c>
    </row>
    <row r="142" spans="1:2" x14ac:dyDescent="0.15">
      <c r="A142" s="2">
        <v>205.02512562814101</v>
      </c>
      <c r="B142" s="3">
        <v>10.556872037914699</v>
      </c>
    </row>
    <row r="143" spans="1:2" x14ac:dyDescent="0.15">
      <c r="A143" s="2">
        <v>206.53266331658301</v>
      </c>
      <c r="B143" s="3">
        <v>10.438388625592401</v>
      </c>
    </row>
    <row r="144" spans="1:2" x14ac:dyDescent="0.15">
      <c r="A144" s="2">
        <v>208.04020100502501</v>
      </c>
      <c r="B144" s="3">
        <v>10.319905213270101</v>
      </c>
    </row>
    <row r="145" spans="1:2" x14ac:dyDescent="0.15">
      <c r="A145" s="2">
        <v>209.54773869346701</v>
      </c>
      <c r="B145" s="3">
        <v>10.2014218009479</v>
      </c>
    </row>
    <row r="146" spans="1:2" x14ac:dyDescent="0.15">
      <c r="A146" s="2">
        <v>211.05527638191001</v>
      </c>
      <c r="B146" s="3">
        <v>10.0829383886256</v>
      </c>
    </row>
    <row r="147" spans="1:2" x14ac:dyDescent="0.15">
      <c r="A147" s="2">
        <v>212.562814070352</v>
      </c>
      <c r="B147" s="3">
        <v>9.9052132701421804</v>
      </c>
    </row>
    <row r="148" spans="1:2" x14ac:dyDescent="0.15">
      <c r="A148" s="2">
        <v>214.070351758794</v>
      </c>
      <c r="B148" s="3">
        <v>9.7867298578198998</v>
      </c>
    </row>
    <row r="149" spans="1:2" x14ac:dyDescent="0.15">
      <c r="A149" s="2">
        <v>215.577889447236</v>
      </c>
      <c r="B149" s="3">
        <v>9.6682464454976298</v>
      </c>
    </row>
    <row r="150" spans="1:2" x14ac:dyDescent="0.15">
      <c r="A150" s="2">
        <v>217.085427135678</v>
      </c>
      <c r="B150" s="3">
        <v>9.5497630331753598</v>
      </c>
    </row>
    <row r="151" spans="1:2" x14ac:dyDescent="0.15">
      <c r="A151" s="2">
        <v>218.592964824121</v>
      </c>
      <c r="B151" s="3">
        <v>9.3720379146919406</v>
      </c>
    </row>
    <row r="152" spans="1:2" x14ac:dyDescent="0.15">
      <c r="A152" s="2">
        <v>220.100502512563</v>
      </c>
      <c r="B152" s="3">
        <v>9.2535545023696706</v>
      </c>
    </row>
    <row r="153" spans="1:2" x14ac:dyDescent="0.15">
      <c r="A153" s="2">
        <v>221.608040201005</v>
      </c>
      <c r="B153" s="3">
        <v>9.0165876777251199</v>
      </c>
    </row>
    <row r="154" spans="1:2" x14ac:dyDescent="0.15">
      <c r="A154" s="2">
        <v>223.115577889447</v>
      </c>
      <c r="B154" s="3">
        <v>8.8981042654028393</v>
      </c>
    </row>
    <row r="155" spans="1:2" x14ac:dyDescent="0.15">
      <c r="A155" s="2">
        <v>224.623115577889</v>
      </c>
      <c r="B155" s="3">
        <v>8.6611374407582904</v>
      </c>
    </row>
    <row r="156" spans="1:2" x14ac:dyDescent="0.15">
      <c r="A156" s="2">
        <v>226.13065326633199</v>
      </c>
      <c r="B156" s="3">
        <v>8.5426540284360204</v>
      </c>
    </row>
    <row r="157" spans="1:2" x14ac:dyDescent="0.15">
      <c r="A157" s="2">
        <v>227.63819095477399</v>
      </c>
      <c r="B157" s="3">
        <v>8.3056872037914697</v>
      </c>
    </row>
    <row r="158" spans="1:2" x14ac:dyDescent="0.15">
      <c r="A158" s="2">
        <v>229.14572864321599</v>
      </c>
      <c r="B158" s="3">
        <v>8.1872037914691909</v>
      </c>
    </row>
    <row r="159" spans="1:2" x14ac:dyDescent="0.15">
      <c r="A159" s="2">
        <v>230.65326633165799</v>
      </c>
      <c r="B159" s="3">
        <v>8.0094786729857805</v>
      </c>
    </row>
    <row r="160" spans="1:2" x14ac:dyDescent="0.15">
      <c r="A160" s="2">
        <v>232.16080402010101</v>
      </c>
      <c r="B160" s="3">
        <v>7.8317535545023702</v>
      </c>
    </row>
    <row r="161" spans="1:2" x14ac:dyDescent="0.15">
      <c r="A161" s="2">
        <v>233.66834170854301</v>
      </c>
      <c r="B161" s="3">
        <v>7.5947867298578204</v>
      </c>
    </row>
    <row r="162" spans="1:2" x14ac:dyDescent="0.15">
      <c r="A162" s="2">
        <v>235.17587939698501</v>
      </c>
      <c r="B162" s="3">
        <v>7.4170616113744101</v>
      </c>
    </row>
    <row r="163" spans="1:2" x14ac:dyDescent="0.15">
      <c r="A163" s="2">
        <v>236.68341708542701</v>
      </c>
      <c r="B163" s="3">
        <v>7.1800947867298603</v>
      </c>
    </row>
    <row r="164" spans="1:2" x14ac:dyDescent="0.15">
      <c r="A164" s="2">
        <v>238.19095477386901</v>
      </c>
      <c r="B164" s="3">
        <v>7.0023696682464402</v>
      </c>
    </row>
    <row r="165" spans="1:2" x14ac:dyDescent="0.15">
      <c r="A165" s="2">
        <v>239.698492462312</v>
      </c>
      <c r="B165" s="3">
        <v>6.7654028436018896</v>
      </c>
    </row>
    <row r="166" spans="1:2" x14ac:dyDescent="0.15">
      <c r="A166" s="2">
        <v>241.206030150754</v>
      </c>
      <c r="B166" s="3">
        <v>6.5876777251184802</v>
      </c>
    </row>
    <row r="167" spans="1:2" x14ac:dyDescent="0.15">
      <c r="A167" s="2">
        <v>242.713567839196</v>
      </c>
      <c r="B167" s="3">
        <v>6.2914691943127998</v>
      </c>
    </row>
    <row r="168" spans="1:2" x14ac:dyDescent="0.15">
      <c r="A168" s="2">
        <v>244.221105527638</v>
      </c>
      <c r="B168" s="3">
        <v>6.1137440758293797</v>
      </c>
    </row>
    <row r="169" spans="1:2" x14ac:dyDescent="0.15">
      <c r="A169" s="2">
        <v>245.72864321608</v>
      </c>
      <c r="B169" s="3">
        <v>5.8175355450237003</v>
      </c>
    </row>
    <row r="170" spans="1:2" x14ac:dyDescent="0.15">
      <c r="A170" s="2">
        <v>247.236180904523</v>
      </c>
      <c r="B170" s="3">
        <v>5.5805687203791496</v>
      </c>
    </row>
    <row r="171" spans="1:2" x14ac:dyDescent="0.15">
      <c r="A171" s="2">
        <v>248.743718592965</v>
      </c>
      <c r="B171" s="3">
        <v>5.2843601895734604</v>
      </c>
    </row>
    <row r="172" spans="1:2" x14ac:dyDescent="0.15">
      <c r="A172" s="2">
        <v>250.251256281407</v>
      </c>
      <c r="B172" s="3">
        <v>5.0473933649289098</v>
      </c>
    </row>
    <row r="173" spans="1:2" x14ac:dyDescent="0.15">
      <c r="A173" s="2">
        <v>251.75879396984899</v>
      </c>
      <c r="B173" s="3">
        <v>4.7511848341232197</v>
      </c>
    </row>
    <row r="174" spans="1:2" x14ac:dyDescent="0.15">
      <c r="A174" s="2">
        <v>253.26633165829099</v>
      </c>
      <c r="B174" s="3">
        <v>4.5142180094786797</v>
      </c>
    </row>
    <row r="175" spans="1:2" x14ac:dyDescent="0.15">
      <c r="A175" s="2">
        <v>254.77386934673399</v>
      </c>
      <c r="B175" s="3">
        <v>4.1587677725118501</v>
      </c>
    </row>
    <row r="176" spans="1:2" x14ac:dyDescent="0.15">
      <c r="A176" s="2">
        <v>256.28140703517602</v>
      </c>
      <c r="B176" s="3">
        <v>3.9218009478672999</v>
      </c>
    </row>
    <row r="177" spans="1:2" x14ac:dyDescent="0.15">
      <c r="A177" s="2">
        <v>257.78894472361799</v>
      </c>
      <c r="B177" s="3">
        <v>3.5071090047393398</v>
      </c>
    </row>
    <row r="178" spans="1:2" x14ac:dyDescent="0.15">
      <c r="A178" s="2">
        <v>259.29648241206002</v>
      </c>
      <c r="B178" s="3">
        <v>3.2109004739336502</v>
      </c>
    </row>
    <row r="179" spans="1:2" x14ac:dyDescent="0.15">
      <c r="A179" s="2">
        <v>260.80402010050301</v>
      </c>
      <c r="B179" s="3">
        <v>2.85545023696683</v>
      </c>
    </row>
    <row r="180" spans="1:2" x14ac:dyDescent="0.15">
      <c r="A180" s="2">
        <v>262.31155778894498</v>
      </c>
      <c r="B180" s="3">
        <v>2.5</v>
      </c>
    </row>
    <row r="181" spans="1:2" x14ac:dyDescent="0.15">
      <c r="A181" s="2">
        <v>263.81909547738701</v>
      </c>
      <c r="B181" s="3">
        <v>2.0853080568720399</v>
      </c>
    </row>
    <row r="182" spans="1:2" x14ac:dyDescent="0.15">
      <c r="A182" s="2">
        <v>265.32663316582898</v>
      </c>
      <c r="B182" s="3">
        <v>1.78909952606635</v>
      </c>
    </row>
    <row r="183" spans="1:2" x14ac:dyDescent="0.15">
      <c r="A183" s="2">
        <v>266.83417085427101</v>
      </c>
      <c r="B183" s="3">
        <v>1.3744075829383899</v>
      </c>
    </row>
    <row r="184" spans="1:2" x14ac:dyDescent="0.15">
      <c r="A184" s="2">
        <v>268.341708542714</v>
      </c>
      <c r="B184" s="3">
        <v>1.01895734597156</v>
      </c>
    </row>
    <row r="185" spans="1:2" x14ac:dyDescent="0.15">
      <c r="A185" s="2">
        <v>269.84924623115597</v>
      </c>
      <c r="B185" s="3">
        <v>0.54502369668246498</v>
      </c>
    </row>
    <row r="186" spans="1:2" x14ac:dyDescent="0.15">
      <c r="A186" s="2">
        <v>271.356783919598</v>
      </c>
      <c r="B186" s="3">
        <v>0.24881516587677799</v>
      </c>
    </row>
    <row r="187" spans="1:2" x14ac:dyDescent="0.15">
      <c r="A187" s="2">
        <v>272.86432160803997</v>
      </c>
      <c r="B187" s="3">
        <v>-0.16587677725118499</v>
      </c>
    </row>
    <row r="188" spans="1:2" x14ac:dyDescent="0.15">
      <c r="A188" s="2">
        <v>274.371859296482</v>
      </c>
      <c r="B188" s="3">
        <v>-0.52132701421800898</v>
      </c>
    </row>
    <row r="189" spans="1:2" x14ac:dyDescent="0.15">
      <c r="A189" s="2">
        <v>275.87939698492499</v>
      </c>
      <c r="B189" s="3">
        <v>-0.93601895734596996</v>
      </c>
    </row>
    <row r="190" spans="1:2" x14ac:dyDescent="0.15">
      <c r="A190" s="2">
        <v>277.38693467336702</v>
      </c>
      <c r="B190" s="3">
        <v>-1.2914691943128001</v>
      </c>
    </row>
    <row r="191" spans="1:2" x14ac:dyDescent="0.15">
      <c r="A191" s="2">
        <v>278.89447236180899</v>
      </c>
      <c r="B191" s="3">
        <v>-1.7654028436019</v>
      </c>
    </row>
    <row r="192" spans="1:2" x14ac:dyDescent="0.15">
      <c r="A192" s="2">
        <v>280.40201005025102</v>
      </c>
      <c r="B192" s="3">
        <v>-2.12085308056872</v>
      </c>
    </row>
    <row r="193" spans="1:2" x14ac:dyDescent="0.15">
      <c r="A193" s="2">
        <v>281.90954773869402</v>
      </c>
      <c r="B193" s="3">
        <v>-2.59478672985782</v>
      </c>
    </row>
    <row r="194" spans="1:2" x14ac:dyDescent="0.15">
      <c r="A194" s="2">
        <v>283.41708542713599</v>
      </c>
      <c r="B194" s="3">
        <v>-2.9502369668246402</v>
      </c>
    </row>
    <row r="195" spans="1:2" x14ac:dyDescent="0.15">
      <c r="A195" s="2">
        <v>284.92462311557802</v>
      </c>
      <c r="B195" s="3">
        <v>-3.4241706161137402</v>
      </c>
    </row>
    <row r="196" spans="1:2" x14ac:dyDescent="0.15">
      <c r="A196" s="2">
        <v>286.43216080401999</v>
      </c>
      <c r="B196" s="3">
        <v>-3.7796208530805702</v>
      </c>
    </row>
    <row r="197" spans="1:2" x14ac:dyDescent="0.15">
      <c r="A197" s="2">
        <v>287.93969849246201</v>
      </c>
      <c r="B197" s="3">
        <v>-4.2535545023696697</v>
      </c>
    </row>
    <row r="198" spans="1:2" x14ac:dyDescent="0.15">
      <c r="A198" s="2">
        <v>289.44723618090501</v>
      </c>
      <c r="B198" s="3">
        <v>-4.6090047393364904</v>
      </c>
    </row>
    <row r="199" spans="1:2" x14ac:dyDescent="0.15">
      <c r="A199" s="2">
        <v>290.95477386934698</v>
      </c>
      <c r="B199" s="3">
        <v>-5.49763033175355</v>
      </c>
    </row>
    <row r="200" spans="1:2" x14ac:dyDescent="0.15">
      <c r="A200" s="2">
        <v>292.46231155778901</v>
      </c>
      <c r="B200" s="3">
        <v>-5.7345971563980997</v>
      </c>
    </row>
    <row r="201" spans="1:2" x14ac:dyDescent="0.15">
      <c r="A201" s="2">
        <v>293.96984924623098</v>
      </c>
      <c r="B201" s="3">
        <v>-6.0308056872037898</v>
      </c>
    </row>
    <row r="202" spans="1:2" x14ac:dyDescent="0.15">
      <c r="A202" s="2">
        <v>295.47738693467301</v>
      </c>
      <c r="B202" s="3">
        <v>-6.2085308056872002</v>
      </c>
    </row>
    <row r="203" spans="1:2" x14ac:dyDescent="0.15">
      <c r="A203" s="2">
        <v>296.984924623116</v>
      </c>
      <c r="B203" s="3">
        <v>-6.3270142180094799</v>
      </c>
    </row>
    <row r="204" spans="1:2" x14ac:dyDescent="0.15">
      <c r="A204" s="2">
        <v>298.49246231155797</v>
      </c>
      <c r="B204" s="3">
        <v>-6.4454976303317499</v>
      </c>
    </row>
    <row r="205" spans="1:2" x14ac:dyDescent="0.15">
      <c r="A205" s="2">
        <v>300</v>
      </c>
      <c r="B205" s="3">
        <v>-6.4454976303317499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n0hir02013@gmail.com</cp:lastModifiedBy>
  <dcterms:created xsi:type="dcterms:W3CDTF">2017-03-09T04:01:01Z</dcterms:created>
  <dcterms:modified xsi:type="dcterms:W3CDTF">2018-08-30T09:15:54Z</dcterms:modified>
</cp:coreProperties>
</file>