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11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<sst xmlns="http://schemas.openxmlformats.org/spreadsheetml/2006/main" count="20" uniqueCount="20">
  <si>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25Mn-5Cr</t>
  </si>
  <si>
    <t>304L</t>
  </si>
  <si>
    <t>316L</t>
  </si>
  <si>
    <t>Invar 36</t>
  </si>
  <si>
    <t>36LN</t>
  </si>
  <si>
    <t>310S</t>
  </si>
  <si>
    <t>Inco LEA</t>
  </si>
  <si>
    <t>A286</t>
  </si>
  <si>
    <t>YUS170</t>
  </si>
  <si>
    <t>JN1</t>
  </si>
  <si>
    <t>Kromarc 58</t>
  </si>
  <si>
    <t>32Mn-7Cr(溶体化処理材)</t>
  </si>
  <si>
    <t>No.</t>
  </si>
  <si>
    <t>Title</t>
  </si>
  <si>
    <t>Xlabel</t>
  </si>
  <si>
    <t>Ylabel</t>
  </si>
  <si>
    <t>温度 [K]</t>
  </si>
  <si>
    <t>比抵抗 [μΩm]</t>
  </si>
  <si>
    <t>4.3-18</t>
    <phoneticPr fontId="1"/>
  </si>
  <si>
    <t>鉄基合金の比抵抗</t>
    <rPh sb="0" eb="1">
      <t>テツ</t>
    </rPh>
    <rPh sb="1" eb="2">
      <t>キ</t>
    </rPh>
    <rPh sb="2" eb="4">
      <t>ゴウキン</t>
    </rPh>
    <rPh sb="5" eb="8">
      <t>ヒテイコウ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</si>
</sst>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.E+00"/>
    <numFmt numFmtId="177" formatCode="0.00000000_);[Red]\(0.00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鉄基合金の比抵抗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25Mn-5Cr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12">
                  <c:v>0.33590744757773</c:v>
                </c:pt>
                <c:pt idx="13">
                  <c:v>0.33590744757773</c:v>
                </c:pt>
                <c:pt idx="14">
                  <c:v>0.336608821402748</c:v>
                </c:pt>
                <c:pt idx="15">
                  <c:v>0.336608821402748</c:v>
                </c:pt>
                <c:pt idx="16">
                  <c:v>0.33731019522776601</c:v>
                </c:pt>
                <c:pt idx="17">
                  <c:v>0.33731019522776601</c:v>
                </c:pt>
                <c:pt idx="18">
                  <c:v>0.33801156905278401</c:v>
                </c:pt>
                <c:pt idx="19">
                  <c:v>0.33801156905278401</c:v>
                </c:pt>
                <c:pt idx="20">
                  <c:v>0.33871294287780201</c:v>
                </c:pt>
                <c:pt idx="21">
                  <c:v>0.33871294287780201</c:v>
                </c:pt>
                <c:pt idx="22">
                  <c:v>0.33941431670282002</c:v>
                </c:pt>
                <c:pt idx="23">
                  <c:v>0.33941431670282002</c:v>
                </c:pt>
                <c:pt idx="24">
                  <c:v>0.34011569052783802</c:v>
                </c:pt>
                <c:pt idx="25">
                  <c:v>0.34011569052783802</c:v>
                </c:pt>
                <c:pt idx="26">
                  <c:v>0.34011569052783802</c:v>
                </c:pt>
                <c:pt idx="27">
                  <c:v>0.34081706435285603</c:v>
                </c:pt>
                <c:pt idx="28">
                  <c:v>0.34151843817787397</c:v>
                </c:pt>
                <c:pt idx="29">
                  <c:v>0.34151843817787397</c:v>
                </c:pt>
                <c:pt idx="30">
                  <c:v>0.34221981200289198</c:v>
                </c:pt>
                <c:pt idx="31">
                  <c:v>0.34221981200289198</c:v>
                </c:pt>
                <c:pt idx="32">
                  <c:v>0.34292118582790998</c:v>
                </c:pt>
                <c:pt idx="33">
                  <c:v>0.34362255965292798</c:v>
                </c:pt>
                <c:pt idx="34">
                  <c:v>0.34502530730296499</c:v>
                </c:pt>
                <c:pt idx="35">
                  <c:v>0.347129428778019</c:v>
                </c:pt>
                <c:pt idx="36">
                  <c:v>0.34993492407809101</c:v>
                </c:pt>
                <c:pt idx="37">
                  <c:v>0.35344179320318098</c:v>
                </c:pt>
                <c:pt idx="38">
                  <c:v>0.358351409978308</c:v>
                </c:pt>
                <c:pt idx="39">
                  <c:v>0.36466377440347097</c:v>
                </c:pt>
                <c:pt idx="40">
                  <c:v>0.37237888647867001</c:v>
                </c:pt>
                <c:pt idx="41">
                  <c:v>0.380795372378887</c:v>
                </c:pt>
                <c:pt idx="42">
                  <c:v>0.38991323210412099</c:v>
                </c:pt>
                <c:pt idx="43">
                  <c:v>0.39973246565437498</c:v>
                </c:pt>
                <c:pt idx="44">
                  <c:v>0.41235719450469999</c:v>
                </c:pt>
                <c:pt idx="45">
                  <c:v>0.425683297180043</c:v>
                </c:pt>
                <c:pt idx="46">
                  <c:v>0.44041214750542301</c:v>
                </c:pt>
                <c:pt idx="47">
                  <c:v>0.45654374548083898</c:v>
                </c:pt>
                <c:pt idx="48">
                  <c:v>0.471272595806218</c:v>
                </c:pt>
                <c:pt idx="49">
                  <c:v>0.49020968908170598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A6B-480A-878A-B169E918B291}"/>
            </c:ext>
          </c:extLst>
        </c:ser>
        <c:ser>
          <c:idx val="1"/>
          <c:order val="1"/>
          <c:tx>
            <c:v>304L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12">
                  <c:v>0.42778741865509801</c:v>
                </c:pt>
                <c:pt idx="13">
                  <c:v>0.42778741865509801</c:v>
                </c:pt>
                <c:pt idx="14">
                  <c:v>0.42848879248011601</c:v>
                </c:pt>
                <c:pt idx="15">
                  <c:v>0.42848879248011601</c:v>
                </c:pt>
                <c:pt idx="16">
                  <c:v>0.42848879248011601</c:v>
                </c:pt>
                <c:pt idx="17">
                  <c:v>0.42848879248011601</c:v>
                </c:pt>
                <c:pt idx="18">
                  <c:v>0.42919016630513401</c:v>
                </c:pt>
                <c:pt idx="19">
                  <c:v>0.42919016630513401</c:v>
                </c:pt>
                <c:pt idx="20">
                  <c:v>0.42989154013015202</c:v>
                </c:pt>
                <c:pt idx="21">
                  <c:v>0.42989154013015202</c:v>
                </c:pt>
                <c:pt idx="22">
                  <c:v>0.42989154013015202</c:v>
                </c:pt>
                <c:pt idx="23">
                  <c:v>0.43059291395517002</c:v>
                </c:pt>
                <c:pt idx="24">
                  <c:v>0.43059291395517002</c:v>
                </c:pt>
                <c:pt idx="25">
                  <c:v>0.43059291395517002</c:v>
                </c:pt>
                <c:pt idx="26">
                  <c:v>0.43059291395517002</c:v>
                </c:pt>
                <c:pt idx="27">
                  <c:v>0.43129428778018802</c:v>
                </c:pt>
                <c:pt idx="28">
                  <c:v>0.43129428778018802</c:v>
                </c:pt>
                <c:pt idx="29">
                  <c:v>0.43199566160520603</c:v>
                </c:pt>
                <c:pt idx="30">
                  <c:v>0.43339840925524198</c:v>
                </c:pt>
                <c:pt idx="31">
                  <c:v>0.43550253073029599</c:v>
                </c:pt>
                <c:pt idx="32">
                  <c:v>0.438308026030369</c:v>
                </c:pt>
                <c:pt idx="33">
                  <c:v>0.44111352133044102</c:v>
                </c:pt>
                <c:pt idx="34">
                  <c:v>0.44532176428054998</c:v>
                </c:pt>
                <c:pt idx="35">
                  <c:v>0.45023138105567601</c:v>
                </c:pt>
                <c:pt idx="36">
                  <c:v>0.45584237165582098</c:v>
                </c:pt>
                <c:pt idx="37">
                  <c:v>0.46215473608098301</c:v>
                </c:pt>
                <c:pt idx="38">
                  <c:v>0.46986984815618199</c:v>
                </c:pt>
                <c:pt idx="39">
                  <c:v>0.47898770788141698</c:v>
                </c:pt>
                <c:pt idx="40">
                  <c:v>0.48880694143166997</c:v>
                </c:pt>
                <c:pt idx="41">
                  <c:v>0.50002892263195997</c:v>
                </c:pt>
                <c:pt idx="42">
                  <c:v>0.51265365148228503</c:v>
                </c:pt>
                <c:pt idx="43">
                  <c:v>0.52668112798264599</c:v>
                </c:pt>
                <c:pt idx="44">
                  <c:v>0.54211135213304396</c:v>
                </c:pt>
                <c:pt idx="45">
                  <c:v>0.55754157628344203</c:v>
                </c:pt>
                <c:pt idx="46">
                  <c:v>0.574374548083876</c:v>
                </c:pt>
                <c:pt idx="47">
                  <c:v>0.59401301518438199</c:v>
                </c:pt>
                <c:pt idx="48">
                  <c:v>0.61295010845986997</c:v>
                </c:pt>
                <c:pt idx="49">
                  <c:v>0.63399132321041196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A6B-480A-878A-B169E918B291}"/>
            </c:ext>
          </c:extLst>
        </c:ser>
        <c:ser>
          <c:idx val="2"/>
          <c:order val="2"/>
          <c:tx>
            <c:v>316L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12">
                  <c:v>0.471973969631236</c:v>
                </c:pt>
                <c:pt idx="13">
                  <c:v>0.471973969631236</c:v>
                </c:pt>
                <c:pt idx="14">
                  <c:v>0.471973969631236</c:v>
                </c:pt>
                <c:pt idx="15">
                  <c:v>0.472675343456255</c:v>
                </c:pt>
                <c:pt idx="16">
                  <c:v>0.472675343456255</c:v>
                </c:pt>
                <c:pt idx="17">
                  <c:v>0.47337671728127301</c:v>
                </c:pt>
                <c:pt idx="18">
                  <c:v>0.47337671728127301</c:v>
                </c:pt>
                <c:pt idx="19">
                  <c:v>0.47407809110629101</c:v>
                </c:pt>
                <c:pt idx="20">
                  <c:v>0.47407809110629101</c:v>
                </c:pt>
                <c:pt idx="21">
                  <c:v>0.47477946493130901</c:v>
                </c:pt>
                <c:pt idx="22">
                  <c:v>0.47477946493130901</c:v>
                </c:pt>
                <c:pt idx="23">
                  <c:v>0.47548083875632702</c:v>
                </c:pt>
                <c:pt idx="24">
                  <c:v>0.47618221258134502</c:v>
                </c:pt>
                <c:pt idx="25">
                  <c:v>0.47688358640636302</c:v>
                </c:pt>
                <c:pt idx="26">
                  <c:v>0.47758496023138097</c:v>
                </c:pt>
                <c:pt idx="27">
                  <c:v>0.47898770788141698</c:v>
                </c:pt>
                <c:pt idx="28">
                  <c:v>0.48039045553145299</c:v>
                </c:pt>
                <c:pt idx="29">
                  <c:v>0.48179320318148999</c:v>
                </c:pt>
                <c:pt idx="30">
                  <c:v>0.483897324656544</c:v>
                </c:pt>
                <c:pt idx="31">
                  <c:v>0.48600144613159801</c:v>
                </c:pt>
                <c:pt idx="32">
                  <c:v>0.48880694143166997</c:v>
                </c:pt>
                <c:pt idx="33">
                  <c:v>0.49161243673174299</c:v>
                </c:pt>
                <c:pt idx="34">
                  <c:v>0.49582067968185101</c:v>
                </c:pt>
                <c:pt idx="35">
                  <c:v>0.50073029645697797</c:v>
                </c:pt>
                <c:pt idx="36">
                  <c:v>0.50704266088214001</c:v>
                </c:pt>
                <c:pt idx="37">
                  <c:v>0.51335502530730304</c:v>
                </c:pt>
                <c:pt idx="38">
                  <c:v>0.52177151120751997</c:v>
                </c:pt>
                <c:pt idx="39">
                  <c:v>0.53088937093275501</c:v>
                </c:pt>
                <c:pt idx="40">
                  <c:v>0.54070860448300795</c:v>
                </c:pt>
                <c:pt idx="41">
                  <c:v>0.551930585683297</c:v>
                </c:pt>
                <c:pt idx="42">
                  <c:v>0.56385394070860495</c:v>
                </c:pt>
                <c:pt idx="43">
                  <c:v>0.57718004338394802</c:v>
                </c:pt>
                <c:pt idx="44">
                  <c:v>0.59120751988430997</c:v>
                </c:pt>
                <c:pt idx="45">
                  <c:v>0.60663774403470705</c:v>
                </c:pt>
                <c:pt idx="46">
                  <c:v>0.62276934201012302</c:v>
                </c:pt>
                <c:pt idx="47">
                  <c:v>0.64310918293564701</c:v>
                </c:pt>
                <c:pt idx="48">
                  <c:v>0.664150397686189</c:v>
                </c:pt>
                <c:pt idx="49">
                  <c:v>0.68519161243673199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A6B-480A-878A-B169E918B291}"/>
            </c:ext>
          </c:extLst>
        </c:ser>
        <c:ser>
          <c:idx val="3"/>
          <c:order val="3"/>
          <c:tx>
            <c:v>Invar 36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12">
                  <c:v>0.52527838033260998</c:v>
                </c:pt>
                <c:pt idx="13">
                  <c:v>0.52527838033260998</c:v>
                </c:pt>
                <c:pt idx="14">
                  <c:v>0.52527838033260998</c:v>
                </c:pt>
                <c:pt idx="15">
                  <c:v>0.52597975415762799</c:v>
                </c:pt>
                <c:pt idx="16">
                  <c:v>0.52597975415762799</c:v>
                </c:pt>
                <c:pt idx="17">
                  <c:v>0.52597975415762799</c:v>
                </c:pt>
                <c:pt idx="18">
                  <c:v>0.52597975415762799</c:v>
                </c:pt>
                <c:pt idx="19">
                  <c:v>0.52597975415762799</c:v>
                </c:pt>
                <c:pt idx="20">
                  <c:v>0.52597975415762799</c:v>
                </c:pt>
                <c:pt idx="21">
                  <c:v>0.52597975415762799</c:v>
                </c:pt>
                <c:pt idx="22">
                  <c:v>0.52668112798264599</c:v>
                </c:pt>
                <c:pt idx="23">
                  <c:v>0.52668112798264599</c:v>
                </c:pt>
                <c:pt idx="24">
                  <c:v>0.52668112798264599</c:v>
                </c:pt>
                <c:pt idx="25">
                  <c:v>0.52668112798264599</c:v>
                </c:pt>
                <c:pt idx="26">
                  <c:v>0.52668112798264599</c:v>
                </c:pt>
                <c:pt idx="27">
                  <c:v>0.52738250180766399</c:v>
                </c:pt>
                <c:pt idx="28">
                  <c:v>0.52738250180766399</c:v>
                </c:pt>
                <c:pt idx="29">
                  <c:v>0.52738250180766399</c:v>
                </c:pt>
                <c:pt idx="30">
                  <c:v>0.528083875632683</c:v>
                </c:pt>
                <c:pt idx="31">
                  <c:v>0.528785249457701</c:v>
                </c:pt>
                <c:pt idx="32">
                  <c:v>0.53018799710773701</c:v>
                </c:pt>
                <c:pt idx="33">
                  <c:v>0.53229211858279102</c:v>
                </c:pt>
                <c:pt idx="34">
                  <c:v>0.53579898770788104</c:v>
                </c:pt>
                <c:pt idx="35">
                  <c:v>0.54070860448300795</c:v>
                </c:pt>
                <c:pt idx="36">
                  <c:v>0.54702096890817098</c:v>
                </c:pt>
                <c:pt idx="37">
                  <c:v>0.55543745480838802</c:v>
                </c:pt>
                <c:pt idx="38">
                  <c:v>0.56525668835864096</c:v>
                </c:pt>
                <c:pt idx="39">
                  <c:v>0.57858279103398402</c:v>
                </c:pt>
                <c:pt idx="40">
                  <c:v>0.59401301518438199</c:v>
                </c:pt>
                <c:pt idx="41">
                  <c:v>0.61014461315979795</c:v>
                </c:pt>
                <c:pt idx="42">
                  <c:v>0.63118582791033995</c:v>
                </c:pt>
                <c:pt idx="43">
                  <c:v>0.65152566883586405</c:v>
                </c:pt>
                <c:pt idx="44">
                  <c:v>0.67537237888647905</c:v>
                </c:pt>
                <c:pt idx="45">
                  <c:v>0.69921908893709295</c:v>
                </c:pt>
                <c:pt idx="46">
                  <c:v>0.72727404193781597</c:v>
                </c:pt>
                <c:pt idx="47">
                  <c:v>0.75673174258857601</c:v>
                </c:pt>
                <c:pt idx="48">
                  <c:v>0.78689081706435304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A6B-480A-878A-B169E918B291}"/>
            </c:ext>
          </c:extLst>
        </c:ser>
        <c:ser>
          <c:idx val="4"/>
          <c:order val="4"/>
          <c:tx>
            <c:v>36LN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2">
                  <c:v>0.58489515545914705</c:v>
                </c:pt>
                <c:pt idx="13">
                  <c:v>0.58699927693420095</c:v>
                </c:pt>
                <c:pt idx="14">
                  <c:v>0.58910339840925496</c:v>
                </c:pt>
                <c:pt idx="15">
                  <c:v>0.59120751988430997</c:v>
                </c:pt>
                <c:pt idx="16">
                  <c:v>0.59331164135936398</c:v>
                </c:pt>
                <c:pt idx="17">
                  <c:v>0.596117136659436</c:v>
                </c:pt>
                <c:pt idx="18">
                  <c:v>0.59822125813449001</c:v>
                </c:pt>
                <c:pt idx="19">
                  <c:v>0.60032537960954402</c:v>
                </c:pt>
                <c:pt idx="20">
                  <c:v>0.60313087490961703</c:v>
                </c:pt>
                <c:pt idx="21">
                  <c:v>0.60383224873463504</c:v>
                </c:pt>
                <c:pt idx="22">
                  <c:v>0.60944323933477995</c:v>
                </c:pt>
                <c:pt idx="23">
                  <c:v>0.61154736080983396</c:v>
                </c:pt>
                <c:pt idx="24">
                  <c:v>0.61365148228488797</c:v>
                </c:pt>
                <c:pt idx="25">
                  <c:v>0.61645697758495999</c:v>
                </c:pt>
                <c:pt idx="26">
                  <c:v>0.62066522053506901</c:v>
                </c:pt>
                <c:pt idx="27">
                  <c:v>0.62347071583514102</c:v>
                </c:pt>
                <c:pt idx="28">
                  <c:v>0.62697758496023104</c:v>
                </c:pt>
                <c:pt idx="29">
                  <c:v>0.63118582791033995</c:v>
                </c:pt>
                <c:pt idx="30">
                  <c:v>0.63539407086044797</c:v>
                </c:pt>
                <c:pt idx="31">
                  <c:v>0.63960231381055699</c:v>
                </c:pt>
                <c:pt idx="32">
                  <c:v>0.64381055676066501</c:v>
                </c:pt>
                <c:pt idx="33">
                  <c:v>0.64942154736081004</c:v>
                </c:pt>
                <c:pt idx="34">
                  <c:v>0.65503253796095395</c:v>
                </c:pt>
                <c:pt idx="35">
                  <c:v>0.66064352856109898</c:v>
                </c:pt>
                <c:pt idx="36">
                  <c:v>0.66835864063629802</c:v>
                </c:pt>
                <c:pt idx="37">
                  <c:v>0.67747650036153295</c:v>
                </c:pt>
                <c:pt idx="38">
                  <c:v>0.687295733911786</c:v>
                </c:pt>
                <c:pt idx="39">
                  <c:v>0.69851771511207505</c:v>
                </c:pt>
                <c:pt idx="40">
                  <c:v>0.71184381778741901</c:v>
                </c:pt>
                <c:pt idx="41">
                  <c:v>0.72727404193781597</c:v>
                </c:pt>
                <c:pt idx="42">
                  <c:v>0.74270426608821405</c:v>
                </c:pt>
                <c:pt idx="43">
                  <c:v>0.76023861171366602</c:v>
                </c:pt>
                <c:pt idx="44">
                  <c:v>0.77987707881417201</c:v>
                </c:pt>
                <c:pt idx="45">
                  <c:v>0.79881417208965999</c:v>
                </c:pt>
                <c:pt idx="46">
                  <c:v>0.81704989154012997</c:v>
                </c:pt>
                <c:pt idx="47">
                  <c:v>0.84159797541576298</c:v>
                </c:pt>
                <c:pt idx="48">
                  <c:v>0.86544468546637698</c:v>
                </c:pt>
                <c:pt idx="49">
                  <c:v>0.89279826464208201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A6B-480A-878A-B169E918B291}"/>
            </c:ext>
          </c:extLst>
        </c:ser>
        <c:ser>
          <c:idx val="5"/>
          <c:order val="5"/>
          <c:tx>
            <c:v>310S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2">
                  <c:v>0.60172812725958102</c:v>
                </c:pt>
                <c:pt idx="13">
                  <c:v>0.60313087490961703</c:v>
                </c:pt>
                <c:pt idx="14">
                  <c:v>0.60453362255965304</c:v>
                </c:pt>
                <c:pt idx="15">
                  <c:v>0.60523499638467104</c:v>
                </c:pt>
                <c:pt idx="16">
                  <c:v>0.60523499638467104</c:v>
                </c:pt>
                <c:pt idx="17">
                  <c:v>0.60663774403470705</c:v>
                </c:pt>
                <c:pt idx="18">
                  <c:v>0.60733911785972505</c:v>
                </c:pt>
                <c:pt idx="19">
                  <c:v>0.60804049168474295</c:v>
                </c:pt>
                <c:pt idx="20">
                  <c:v>0.60944323933477995</c:v>
                </c:pt>
                <c:pt idx="21">
                  <c:v>0.61014461315979795</c:v>
                </c:pt>
                <c:pt idx="22">
                  <c:v>0.61154736080983396</c:v>
                </c:pt>
                <c:pt idx="23">
                  <c:v>0.61295010845986997</c:v>
                </c:pt>
                <c:pt idx="24">
                  <c:v>0.61365148228488797</c:v>
                </c:pt>
                <c:pt idx="25">
                  <c:v>0.61505422993492398</c:v>
                </c:pt>
                <c:pt idx="26">
                  <c:v>0.61575560375994198</c:v>
                </c:pt>
                <c:pt idx="27">
                  <c:v>0.61715835140997799</c:v>
                </c:pt>
                <c:pt idx="28">
                  <c:v>0.618561099060014</c:v>
                </c:pt>
                <c:pt idx="29">
                  <c:v>0.619963846710051</c:v>
                </c:pt>
                <c:pt idx="30">
                  <c:v>0.62136659436008701</c:v>
                </c:pt>
                <c:pt idx="31">
                  <c:v>0.62206796818510501</c:v>
                </c:pt>
                <c:pt idx="32">
                  <c:v>0.62417208966015902</c:v>
                </c:pt>
                <c:pt idx="33">
                  <c:v>0.62697758496023104</c:v>
                </c:pt>
                <c:pt idx="34">
                  <c:v>0.62978308026030405</c:v>
                </c:pt>
                <c:pt idx="35">
                  <c:v>0.63328994938539396</c:v>
                </c:pt>
                <c:pt idx="36">
                  <c:v>0.63749819233550298</c:v>
                </c:pt>
                <c:pt idx="37">
                  <c:v>0.642407809110629</c:v>
                </c:pt>
                <c:pt idx="38">
                  <c:v>0.64942154736081004</c:v>
                </c:pt>
                <c:pt idx="39">
                  <c:v>0.65713665943600896</c:v>
                </c:pt>
                <c:pt idx="40">
                  <c:v>0.665553145336226</c:v>
                </c:pt>
                <c:pt idx="41">
                  <c:v>0.67607375271149694</c:v>
                </c:pt>
                <c:pt idx="42">
                  <c:v>0.686594360086768</c:v>
                </c:pt>
                <c:pt idx="43">
                  <c:v>0.69781634128705705</c:v>
                </c:pt>
                <c:pt idx="44">
                  <c:v>0.71114244396240101</c:v>
                </c:pt>
                <c:pt idx="45">
                  <c:v>0.72376717281272596</c:v>
                </c:pt>
                <c:pt idx="46">
                  <c:v>0.73849602313810503</c:v>
                </c:pt>
                <c:pt idx="47">
                  <c:v>0.754627621113521</c:v>
                </c:pt>
                <c:pt idx="48">
                  <c:v>0.76935647143890096</c:v>
                </c:pt>
                <c:pt idx="49">
                  <c:v>0.78478669558929903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A6B-480A-878A-B169E918B291}"/>
            </c:ext>
          </c:extLst>
        </c:ser>
        <c:ser>
          <c:idx val="6"/>
          <c:order val="6"/>
          <c:tx>
            <c:v>Inco LEA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2">
                  <c:v>0.71464931308749102</c:v>
                </c:pt>
                <c:pt idx="13">
                  <c:v>0.71394793926247302</c:v>
                </c:pt>
                <c:pt idx="14">
                  <c:v>0.71324656543745502</c:v>
                </c:pt>
                <c:pt idx="15">
                  <c:v>0.71254519161243701</c:v>
                </c:pt>
                <c:pt idx="16">
                  <c:v>0.71254519161243701</c:v>
                </c:pt>
                <c:pt idx="17">
                  <c:v>0.71184381778741901</c:v>
                </c:pt>
                <c:pt idx="18">
                  <c:v>0.71184381778741901</c:v>
                </c:pt>
                <c:pt idx="19">
                  <c:v>0.71184381778741901</c:v>
                </c:pt>
                <c:pt idx="20">
                  <c:v>0.71184381778741901</c:v>
                </c:pt>
                <c:pt idx="21">
                  <c:v>0.71254519161243701</c:v>
                </c:pt>
                <c:pt idx="22">
                  <c:v>0.71324656543745502</c:v>
                </c:pt>
                <c:pt idx="23">
                  <c:v>0.71394793926247302</c:v>
                </c:pt>
                <c:pt idx="24">
                  <c:v>0.71394793926247302</c:v>
                </c:pt>
                <c:pt idx="25">
                  <c:v>0.71535068691250903</c:v>
                </c:pt>
                <c:pt idx="26">
                  <c:v>0.71605206073752703</c:v>
                </c:pt>
                <c:pt idx="27">
                  <c:v>0.71745480838756304</c:v>
                </c:pt>
                <c:pt idx="28">
                  <c:v>0.71955892986261705</c:v>
                </c:pt>
                <c:pt idx="29">
                  <c:v>0.72096167751265405</c:v>
                </c:pt>
                <c:pt idx="30">
                  <c:v>0.72376717281272596</c:v>
                </c:pt>
                <c:pt idx="31">
                  <c:v>0.72587129428777997</c:v>
                </c:pt>
                <c:pt idx="32">
                  <c:v>0.72867678958785198</c:v>
                </c:pt>
                <c:pt idx="33">
                  <c:v>0.73148228488792499</c:v>
                </c:pt>
                <c:pt idx="34">
                  <c:v>0.73498915401301501</c:v>
                </c:pt>
                <c:pt idx="35">
                  <c:v>0.73849602313810503</c:v>
                </c:pt>
                <c:pt idx="36">
                  <c:v>0.74340563991323205</c:v>
                </c:pt>
                <c:pt idx="37">
                  <c:v>0.74901663051337697</c:v>
                </c:pt>
                <c:pt idx="38">
                  <c:v>0.75673174258857601</c:v>
                </c:pt>
                <c:pt idx="39">
                  <c:v>0.76655097613882905</c:v>
                </c:pt>
                <c:pt idx="40">
                  <c:v>0.77637020968908199</c:v>
                </c:pt>
                <c:pt idx="41">
                  <c:v>0.78899493853940705</c:v>
                </c:pt>
                <c:pt idx="42">
                  <c:v>0.80232104121475001</c:v>
                </c:pt>
                <c:pt idx="43">
                  <c:v>0.81775126536514797</c:v>
                </c:pt>
                <c:pt idx="44">
                  <c:v>0.83668835864063595</c:v>
                </c:pt>
                <c:pt idx="45">
                  <c:v>0.85702819956616005</c:v>
                </c:pt>
                <c:pt idx="46">
                  <c:v>0.87947216196673905</c:v>
                </c:pt>
                <c:pt idx="47">
                  <c:v>0.90051337671728104</c:v>
                </c:pt>
                <c:pt idx="48">
                  <c:v>0.92786695589298596</c:v>
                </c:pt>
                <c:pt idx="49">
                  <c:v>0.958727404193782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A6B-480A-878A-B169E918B291}"/>
            </c:ext>
          </c:extLst>
        </c:ser>
        <c:ser>
          <c:idx val="7"/>
          <c:order val="7"/>
          <c:tx>
            <c:v>A286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2">
                  <c:v>0.754627621113521</c:v>
                </c:pt>
                <c:pt idx="13">
                  <c:v>0.75392624728850299</c:v>
                </c:pt>
                <c:pt idx="14">
                  <c:v>0.754627621113521</c:v>
                </c:pt>
                <c:pt idx="15">
                  <c:v>0.755328994938539</c:v>
                </c:pt>
                <c:pt idx="16">
                  <c:v>0.756030368763557</c:v>
                </c:pt>
                <c:pt idx="17">
                  <c:v>0.756030368763557</c:v>
                </c:pt>
                <c:pt idx="18">
                  <c:v>0.75673174258857601</c:v>
                </c:pt>
                <c:pt idx="19">
                  <c:v>0.75743311641359401</c:v>
                </c:pt>
                <c:pt idx="20">
                  <c:v>0.75883586406363002</c:v>
                </c:pt>
                <c:pt idx="21">
                  <c:v>0.76023861171366602</c:v>
                </c:pt>
                <c:pt idx="22">
                  <c:v>0.76304410701373804</c:v>
                </c:pt>
                <c:pt idx="23">
                  <c:v>0.76514822848879205</c:v>
                </c:pt>
                <c:pt idx="24">
                  <c:v>0.76725234996384695</c:v>
                </c:pt>
                <c:pt idx="25">
                  <c:v>0.77005784526391896</c:v>
                </c:pt>
                <c:pt idx="26">
                  <c:v>0.77216196673897297</c:v>
                </c:pt>
                <c:pt idx="27">
                  <c:v>0.77356471438900898</c:v>
                </c:pt>
                <c:pt idx="28">
                  <c:v>0.77707158351409999</c:v>
                </c:pt>
                <c:pt idx="29">
                  <c:v>0.77987707881417201</c:v>
                </c:pt>
                <c:pt idx="30">
                  <c:v>0.78338394793926203</c:v>
                </c:pt>
                <c:pt idx="31">
                  <c:v>0.78689081706435304</c:v>
                </c:pt>
                <c:pt idx="32">
                  <c:v>0.79039768618944295</c:v>
                </c:pt>
                <c:pt idx="33">
                  <c:v>0.79460592913955197</c:v>
                </c:pt>
                <c:pt idx="34">
                  <c:v>0.79881417208965999</c:v>
                </c:pt>
                <c:pt idx="35">
                  <c:v>0.80372378886478701</c:v>
                </c:pt>
                <c:pt idx="36">
                  <c:v>0.80933477946493104</c:v>
                </c:pt>
                <c:pt idx="37">
                  <c:v>0.81564714389009396</c:v>
                </c:pt>
                <c:pt idx="38">
                  <c:v>0.822660882140275</c:v>
                </c:pt>
                <c:pt idx="39">
                  <c:v>0.83177874186551004</c:v>
                </c:pt>
                <c:pt idx="40">
                  <c:v>0.84229934924078098</c:v>
                </c:pt>
                <c:pt idx="41">
                  <c:v>0.85352133044107004</c:v>
                </c:pt>
                <c:pt idx="42">
                  <c:v>0.86334056399132297</c:v>
                </c:pt>
                <c:pt idx="43">
                  <c:v>0.88087490961677495</c:v>
                </c:pt>
                <c:pt idx="44">
                  <c:v>0.89630513376717302</c:v>
                </c:pt>
                <c:pt idx="45">
                  <c:v>0.91734634851771502</c:v>
                </c:pt>
                <c:pt idx="46">
                  <c:v>0.936984815618221</c:v>
                </c:pt>
                <c:pt idx="47">
                  <c:v>0.95802603036876399</c:v>
                </c:pt>
                <c:pt idx="48">
                  <c:v>0.97906724511930598</c:v>
                </c:pt>
                <c:pt idx="49">
                  <c:v>1.00291395516992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A6B-480A-878A-B169E918B291}"/>
            </c:ext>
          </c:extLst>
        </c:ser>
        <c:ser>
          <c:idx val="8"/>
          <c:order val="8"/>
          <c:tx>
            <c:v>YUS170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2">
                  <c:v>0.76444685466377404</c:v>
                </c:pt>
                <c:pt idx="13">
                  <c:v>0.76374548083875604</c:v>
                </c:pt>
                <c:pt idx="14">
                  <c:v>0.76374548083875604</c:v>
                </c:pt>
                <c:pt idx="15">
                  <c:v>0.76304410701373804</c:v>
                </c:pt>
                <c:pt idx="16">
                  <c:v>0.76304410701373804</c:v>
                </c:pt>
                <c:pt idx="17">
                  <c:v>0.76304410701373804</c:v>
                </c:pt>
                <c:pt idx="18">
                  <c:v>0.76304410701373804</c:v>
                </c:pt>
                <c:pt idx="19">
                  <c:v>0.76304410701373804</c:v>
                </c:pt>
                <c:pt idx="20">
                  <c:v>0.76304410701373804</c:v>
                </c:pt>
                <c:pt idx="21">
                  <c:v>0.76304410701373804</c:v>
                </c:pt>
                <c:pt idx="22">
                  <c:v>0.76304410701373804</c:v>
                </c:pt>
                <c:pt idx="23">
                  <c:v>0.76304410701373804</c:v>
                </c:pt>
                <c:pt idx="24">
                  <c:v>0.76374548083875604</c:v>
                </c:pt>
                <c:pt idx="25">
                  <c:v>0.76444685466377404</c:v>
                </c:pt>
                <c:pt idx="26">
                  <c:v>0.76514822848879205</c:v>
                </c:pt>
                <c:pt idx="27">
                  <c:v>0.76655097613882905</c:v>
                </c:pt>
                <c:pt idx="28">
                  <c:v>0.76655097613882905</c:v>
                </c:pt>
                <c:pt idx="29">
                  <c:v>0.76655097613882905</c:v>
                </c:pt>
                <c:pt idx="30">
                  <c:v>0.76725234996384695</c:v>
                </c:pt>
                <c:pt idx="31">
                  <c:v>0.76865509761388295</c:v>
                </c:pt>
                <c:pt idx="32">
                  <c:v>0.77005784526391896</c:v>
                </c:pt>
                <c:pt idx="33">
                  <c:v>0.77146059291395497</c:v>
                </c:pt>
                <c:pt idx="34">
                  <c:v>0.77356471438900898</c:v>
                </c:pt>
                <c:pt idx="35">
                  <c:v>0.77707158351409999</c:v>
                </c:pt>
                <c:pt idx="36">
                  <c:v>0.77917570498915401</c:v>
                </c:pt>
                <c:pt idx="37">
                  <c:v>0.78198120028922602</c:v>
                </c:pt>
                <c:pt idx="38">
                  <c:v>0.78689081706435304</c:v>
                </c:pt>
                <c:pt idx="39">
                  <c:v>0.79109906001446095</c:v>
                </c:pt>
                <c:pt idx="40">
                  <c:v>0.79811279826464199</c:v>
                </c:pt>
                <c:pt idx="41">
                  <c:v>0.80863340563991304</c:v>
                </c:pt>
                <c:pt idx="42">
                  <c:v>0.81704989154012997</c:v>
                </c:pt>
                <c:pt idx="43">
                  <c:v>0.82476500361532901</c:v>
                </c:pt>
                <c:pt idx="44">
                  <c:v>0.83738973246565396</c:v>
                </c:pt>
                <c:pt idx="45">
                  <c:v>0.84791033984092501</c:v>
                </c:pt>
                <c:pt idx="46">
                  <c:v>0.85983369486623296</c:v>
                </c:pt>
                <c:pt idx="47">
                  <c:v>0.87245842371655802</c:v>
                </c:pt>
                <c:pt idx="48">
                  <c:v>0.88578452639190197</c:v>
                </c:pt>
                <c:pt idx="49">
                  <c:v>0.90051337671728104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4A6B-480A-878A-B169E918B291}"/>
            </c:ext>
          </c:extLst>
        </c:ser>
        <c:ser>
          <c:idx val="9"/>
          <c:order val="9"/>
          <c:tx>
            <c:v>JN1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12">
                  <c:v>0.83949385394070897</c:v>
                </c:pt>
                <c:pt idx="13">
                  <c:v>0.83668835864063595</c:v>
                </c:pt>
                <c:pt idx="14">
                  <c:v>0.83458423716558205</c:v>
                </c:pt>
                <c:pt idx="15">
                  <c:v>0.83248011569052804</c:v>
                </c:pt>
                <c:pt idx="16">
                  <c:v>0.83037599421547403</c:v>
                </c:pt>
                <c:pt idx="17">
                  <c:v>0.82827187274041902</c:v>
                </c:pt>
                <c:pt idx="18">
                  <c:v>0.82616775126536501</c:v>
                </c:pt>
                <c:pt idx="19">
                  <c:v>0.82476500361532901</c:v>
                </c:pt>
                <c:pt idx="20">
                  <c:v>0.824063629790311</c:v>
                </c:pt>
                <c:pt idx="21">
                  <c:v>0.823362255965293</c:v>
                </c:pt>
                <c:pt idx="22">
                  <c:v>0.822660882140275</c:v>
                </c:pt>
                <c:pt idx="23">
                  <c:v>0.82195950831525699</c:v>
                </c:pt>
                <c:pt idx="24">
                  <c:v>0.82055676066522099</c:v>
                </c:pt>
                <c:pt idx="25">
                  <c:v>0.82055676066522099</c:v>
                </c:pt>
                <c:pt idx="26">
                  <c:v>0.82055676066522099</c:v>
                </c:pt>
                <c:pt idx="27">
                  <c:v>0.82055676066522099</c:v>
                </c:pt>
                <c:pt idx="28">
                  <c:v>0.82195950831525699</c:v>
                </c:pt>
                <c:pt idx="29">
                  <c:v>0.822660882140275</c:v>
                </c:pt>
                <c:pt idx="30">
                  <c:v>0.823362255965293</c:v>
                </c:pt>
                <c:pt idx="31">
                  <c:v>0.82476500361532901</c:v>
                </c:pt>
                <c:pt idx="32">
                  <c:v>0.82616775126536501</c:v>
                </c:pt>
                <c:pt idx="33">
                  <c:v>0.82897324656543703</c:v>
                </c:pt>
                <c:pt idx="34">
                  <c:v>0.83177874186551004</c:v>
                </c:pt>
                <c:pt idx="35">
                  <c:v>0.83458423716558205</c:v>
                </c:pt>
                <c:pt idx="36">
                  <c:v>0.83809110629067196</c:v>
                </c:pt>
                <c:pt idx="37">
                  <c:v>0.84159797541576298</c:v>
                </c:pt>
                <c:pt idx="38">
                  <c:v>0.845806218365871</c:v>
                </c:pt>
                <c:pt idx="39">
                  <c:v>0.85141720896601603</c:v>
                </c:pt>
                <c:pt idx="40">
                  <c:v>0.85772957339117895</c:v>
                </c:pt>
                <c:pt idx="41">
                  <c:v>0.86404193781634098</c:v>
                </c:pt>
                <c:pt idx="42">
                  <c:v>0.87386117136659403</c:v>
                </c:pt>
                <c:pt idx="43">
                  <c:v>0.88438177874186596</c:v>
                </c:pt>
                <c:pt idx="44">
                  <c:v>0.89630513376717302</c:v>
                </c:pt>
                <c:pt idx="45">
                  <c:v>0.90963123644251598</c:v>
                </c:pt>
                <c:pt idx="46">
                  <c:v>0.92646420824294995</c:v>
                </c:pt>
                <c:pt idx="47">
                  <c:v>0.94540130151843804</c:v>
                </c:pt>
                <c:pt idx="48">
                  <c:v>0.96503976861894403</c:v>
                </c:pt>
                <c:pt idx="49">
                  <c:v>0.98608098336948702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4A6B-480A-878A-B169E918B291}"/>
            </c:ext>
          </c:extLst>
        </c:ser>
        <c:ser>
          <c:idx val="10"/>
          <c:order val="10"/>
          <c:tx>
            <c:v>Kromarc 58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12">
                  <c:v>0.84019522776572697</c:v>
                </c:pt>
                <c:pt idx="13">
                  <c:v>0.83949385394070897</c:v>
                </c:pt>
                <c:pt idx="14">
                  <c:v>0.83949385394070897</c:v>
                </c:pt>
                <c:pt idx="15">
                  <c:v>0.83949385394070897</c:v>
                </c:pt>
                <c:pt idx="16">
                  <c:v>0.83879248011569096</c:v>
                </c:pt>
                <c:pt idx="17">
                  <c:v>0.83879248011569096</c:v>
                </c:pt>
                <c:pt idx="18">
                  <c:v>0.83809110629067196</c:v>
                </c:pt>
                <c:pt idx="19">
                  <c:v>0.83809110629067196</c:v>
                </c:pt>
                <c:pt idx="20">
                  <c:v>0.83809110629067196</c:v>
                </c:pt>
                <c:pt idx="21">
                  <c:v>0.83809110629067196</c:v>
                </c:pt>
                <c:pt idx="22">
                  <c:v>0.83738973246565396</c:v>
                </c:pt>
                <c:pt idx="23">
                  <c:v>0.83738973246565396</c:v>
                </c:pt>
                <c:pt idx="24">
                  <c:v>0.83738973246565396</c:v>
                </c:pt>
                <c:pt idx="25">
                  <c:v>0.83738973246565396</c:v>
                </c:pt>
                <c:pt idx="26">
                  <c:v>0.83668835864063595</c:v>
                </c:pt>
                <c:pt idx="27">
                  <c:v>0.83668835864063595</c:v>
                </c:pt>
                <c:pt idx="28">
                  <c:v>0.83598698481561795</c:v>
                </c:pt>
                <c:pt idx="29">
                  <c:v>0.83598698481561795</c:v>
                </c:pt>
                <c:pt idx="30">
                  <c:v>0.83598698481561795</c:v>
                </c:pt>
                <c:pt idx="31">
                  <c:v>0.83528561099059995</c:v>
                </c:pt>
                <c:pt idx="32">
                  <c:v>0.83388286334056405</c:v>
                </c:pt>
                <c:pt idx="33">
                  <c:v>0.83388286334056405</c:v>
                </c:pt>
                <c:pt idx="34">
                  <c:v>0.83528561099059995</c:v>
                </c:pt>
                <c:pt idx="35">
                  <c:v>0.83668835864063595</c:v>
                </c:pt>
                <c:pt idx="36">
                  <c:v>0.83809110629067196</c:v>
                </c:pt>
                <c:pt idx="37">
                  <c:v>0.84089660159074497</c:v>
                </c:pt>
                <c:pt idx="38">
                  <c:v>0.845806218365871</c:v>
                </c:pt>
                <c:pt idx="39">
                  <c:v>0.85071583514099802</c:v>
                </c:pt>
                <c:pt idx="40">
                  <c:v>0.85562545191612405</c:v>
                </c:pt>
                <c:pt idx="41">
                  <c:v>0.86334056399132297</c:v>
                </c:pt>
                <c:pt idx="42">
                  <c:v>0.87105567606652201</c:v>
                </c:pt>
                <c:pt idx="43">
                  <c:v>0.88157628344179295</c:v>
                </c:pt>
                <c:pt idx="44">
                  <c:v>0.89279826464208201</c:v>
                </c:pt>
                <c:pt idx="45">
                  <c:v>0.90612436731742596</c:v>
                </c:pt>
                <c:pt idx="46">
                  <c:v>0.92295733911786004</c:v>
                </c:pt>
                <c:pt idx="47">
                  <c:v>0.93558206796818499</c:v>
                </c:pt>
                <c:pt idx="48">
                  <c:v>0.94960954446854695</c:v>
                </c:pt>
                <c:pt idx="49">
                  <c:v>0.96924801156905305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4A6B-480A-878A-B169E918B291}"/>
            </c:ext>
          </c:extLst>
        </c:ser>
        <c:ser>
          <c:idx val="11"/>
          <c:order val="11"/>
          <c:tx>
            <c:v>32Mn-7Cr(溶体化処理材)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12">
                  <c:v>0.84791033984092501</c:v>
                </c:pt>
                <c:pt idx="13">
                  <c:v>0.84791033984092501</c:v>
                </c:pt>
                <c:pt idx="14">
                  <c:v>0.84861171366594401</c:v>
                </c:pt>
                <c:pt idx="15">
                  <c:v>0.84861171366594401</c:v>
                </c:pt>
                <c:pt idx="16">
                  <c:v>0.84861171366594401</c:v>
                </c:pt>
                <c:pt idx="17">
                  <c:v>0.84861171366594401</c:v>
                </c:pt>
                <c:pt idx="18">
                  <c:v>0.84861171366594401</c:v>
                </c:pt>
                <c:pt idx="19">
                  <c:v>0.84861171366594401</c:v>
                </c:pt>
                <c:pt idx="20">
                  <c:v>0.84861171366594401</c:v>
                </c:pt>
                <c:pt idx="21">
                  <c:v>0.84931308749096202</c:v>
                </c:pt>
                <c:pt idx="22">
                  <c:v>0.84931308749096202</c:v>
                </c:pt>
                <c:pt idx="23">
                  <c:v>0.84931308749096202</c:v>
                </c:pt>
                <c:pt idx="24">
                  <c:v>0.84931308749096202</c:v>
                </c:pt>
                <c:pt idx="25">
                  <c:v>0.84931308749096202</c:v>
                </c:pt>
                <c:pt idx="26">
                  <c:v>0.84931308749096202</c:v>
                </c:pt>
                <c:pt idx="27">
                  <c:v>0.84931308749096202</c:v>
                </c:pt>
                <c:pt idx="28">
                  <c:v>0.84931308749096202</c:v>
                </c:pt>
                <c:pt idx="29">
                  <c:v>0.85001446131598002</c:v>
                </c:pt>
                <c:pt idx="30">
                  <c:v>0.85071583514099802</c:v>
                </c:pt>
                <c:pt idx="31">
                  <c:v>0.85141720896601603</c:v>
                </c:pt>
                <c:pt idx="32">
                  <c:v>0.85211858279103403</c:v>
                </c:pt>
                <c:pt idx="33">
                  <c:v>0.85352133044107004</c:v>
                </c:pt>
                <c:pt idx="34">
                  <c:v>0.85492407809110604</c:v>
                </c:pt>
                <c:pt idx="35">
                  <c:v>0.85632682574114205</c:v>
                </c:pt>
                <c:pt idx="36">
                  <c:v>0.85843094721619695</c:v>
                </c:pt>
                <c:pt idx="37">
                  <c:v>0.86123644251626896</c:v>
                </c:pt>
                <c:pt idx="38">
                  <c:v>0.86474331164135898</c:v>
                </c:pt>
                <c:pt idx="39">
                  <c:v>0.86754880694143199</c:v>
                </c:pt>
                <c:pt idx="40">
                  <c:v>0.87105567606652201</c:v>
                </c:pt>
                <c:pt idx="41">
                  <c:v>0.87526391901663003</c:v>
                </c:pt>
                <c:pt idx="42">
                  <c:v>0.87947216196673905</c:v>
                </c:pt>
                <c:pt idx="43">
                  <c:v>0.88508315256688397</c:v>
                </c:pt>
                <c:pt idx="44">
                  <c:v>0.890694143167028</c:v>
                </c:pt>
                <c:pt idx="45">
                  <c:v>0.89630513376717302</c:v>
                </c:pt>
                <c:pt idx="46">
                  <c:v>0.90051337671728104</c:v>
                </c:pt>
                <c:pt idx="47">
                  <c:v>0.90682574114244396</c:v>
                </c:pt>
                <c:pt idx="48">
                  <c:v>0.91594360086767901</c:v>
                </c:pt>
                <c:pt idx="49">
                  <c:v>0.92506146059291405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4A6B-480A-878A-B169E918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562880"/>
        <c:axId val="709038464"/>
      </c:scatterChart>
      <c:valAx>
        <c:axId val="683562880"/>
        <c:scaling>
          <c:logBase val="10"/>
          <c:orientation val="minMax"/>
          <c:max val="3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709038464"/>
        <c:crosses val="autoZero"/>
        <c:crossBetween val="midCat"/>
      </c:valAx>
      <c:valAx>
        <c:axId val="709038464"/>
        <c:scaling>
          <c:orientation val="minMax"/>
          <c:max val="1.2"/>
          <c:min val="0.2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比抵抗 [μΩm]</c:v>
                </c:pt>
              </c:strCache>
            </c:strRef>
          </c:tx>
          <c:layout/>
          <c:overlay val="0"/>
        </c:title>
        <c:numFmt formatCode="#,##0.0_);[Red]\(#,##0.0\)" sourceLinked="0"/>
        <c:majorTickMark val="in"/>
        <c:minorTickMark val="in"/>
        <c:tickLblPos val="nextTo"/>
        <c:spPr>
          <a:ln/>
        </c:spPr>
        <c:crossAx val="683562880"/>
        <c:crosses val="autoZero"/>
        <c:crossBetween val="midCat"/>
        <c:majorUnit val="0.2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132485</xdr:colOff>
      <xdr:row>1</xdr:row>
      <xdr:rowOff>226002</xdr:rowOff>
    </xdr:from>
    <xdr:to>
      <xdr:col>25</xdr:col>
      <xdr:colOff>519545</xdr:colOff>
      <xdr:row>22</xdr:row>
      <xdr:rowOff>121227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329045</xdr:colOff>
      <xdr:row>23</xdr:row>
      <xdr:rowOff>142484</xdr:rowOff>
    </xdr:from>
    <xdr:to>
      <xdr:col>23</xdr:col>
      <xdr:colOff>17317</xdr:colOff>
      <xdr:row>48</xdr:row>
      <xdr:rowOff>49583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12681" y="5718939"/>
          <a:ext cx="4537363" cy="5968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55" zoomScaleNormal="55" workbookViewId="0">
      <selection activeCell="G2" sqref="G2"/>
    </sheetView>
  </sheetViews>
  <sheetFormatPr defaultRowHeight="18" x14ac:dyDescent="0.45"/>
  <cols>
    <col min="1" max="1" width="10.09765625" bestFit="1" customWidth="1"/>
    <col min="2" max="13" width="11.8984375" bestFit="1" customWidth="1"/>
  </cols>
  <sheetData>
    <row r="1" spans="1:13" ht="17.7" x14ac:dyDescent="0.7">
      <c r="A1" t="s">
        <v>12</v>
      </c>
      <c r="B1" t="s">
        <v>18</v>
      </c>
    </row>
    <row r="2" spans="1:13" x14ac:dyDescent="0.45">
      <c r="A2" t="s">
        <v>13</v>
      </c>
      <c r="B2" t="s">
        <v>19</v>
      </c>
    </row>
    <row r="3" spans="1:13" x14ac:dyDescent="0.45">
      <c r="A3" t="s">
        <v>14</v>
      </c>
      <c r="B3" t="s">
        <v>16</v>
      </c>
    </row>
    <row r="4" spans="1:13" x14ac:dyDescent="0.45">
      <c r="A4" t="s">
        <v>15</v>
      </c>
      <c r="B4" t="s">
        <v>17</v>
      </c>
    </row>
    <row r="5" spans="1:13" x14ac:dyDescent="0.4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7.7" x14ac:dyDescent="0.7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7.7" x14ac:dyDescent="0.7">
      <c r="A7" s="2">
        <v>1.12344934402051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7.7" x14ac:dyDescent="0.7">
      <c r="A8" s="2">
        <v>1.26213842858012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7.7" x14ac:dyDescent="0.7">
      <c r="A9" s="2">
        <v>1.4179485896514199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7.7" x14ac:dyDescent="0.7">
      <c r="A10" s="2">
        <v>1.59299341289871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7.7" x14ac:dyDescent="0.7">
      <c r="A11" s="2">
        <v>1.7896474047500499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7.7" x14ac:dyDescent="0.7">
      <c r="A12" s="2">
        <v>2.0105782028944601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7.7" x14ac:dyDescent="0.7">
      <c r="A13" s="2">
        <v>2.2587827631437301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7.7" x14ac:dyDescent="0.7">
      <c r="A14" s="2">
        <v>2.53762801353867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7.7" x14ac:dyDescent="0.7">
      <c r="A15" s="2">
        <v>2.8508965271780999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7.7" x14ac:dyDescent="0.7">
      <c r="A16" s="2">
        <v>3.2028378333286001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7" x14ac:dyDescent="0.7">
      <c r="A17" s="2">
        <v>3.5982260628571101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7.7" x14ac:dyDescent="0.7">
      <c r="A18" s="2">
        <v>4.0424247099543402</v>
      </c>
      <c r="B18" s="3">
        <v>0.33590744757773</v>
      </c>
      <c r="C18" s="3">
        <v>0.42778741865509801</v>
      </c>
      <c r="D18" s="3">
        <v>0.471973969631236</v>
      </c>
      <c r="E18" s="3">
        <v>0.52527838033260998</v>
      </c>
      <c r="F18" s="3">
        <v>0.58489515545914705</v>
      </c>
      <c r="G18" s="3">
        <v>0.60172812725958102</v>
      </c>
      <c r="H18" s="3">
        <v>0.71464931308749102</v>
      </c>
      <c r="I18" s="3">
        <v>0.754627621113521</v>
      </c>
      <c r="J18" s="3">
        <v>0.76444685466377404</v>
      </c>
      <c r="K18" s="3">
        <v>0.83949385394070897</v>
      </c>
      <c r="L18" s="3">
        <v>0.84019522776572697</v>
      </c>
      <c r="M18" s="3">
        <v>0.84791033984092501</v>
      </c>
    </row>
    <row r="19" spans="1:13" ht="17.7" x14ac:dyDescent="0.7">
      <c r="A19" s="2">
        <v>4.5414593886505203</v>
      </c>
      <c r="B19" s="3">
        <v>0.33590744757773</v>
      </c>
      <c r="C19" s="3">
        <v>0.42778741865509801</v>
      </c>
      <c r="D19" s="3">
        <v>0.471973969631236</v>
      </c>
      <c r="E19" s="3">
        <v>0.52527838033260998</v>
      </c>
      <c r="F19" s="3">
        <v>0.58699927693420095</v>
      </c>
      <c r="G19" s="3">
        <v>0.60313087490961703</v>
      </c>
      <c r="H19" s="3">
        <v>0.71394793926247302</v>
      </c>
      <c r="I19" s="3">
        <v>0.75392624728850299</v>
      </c>
      <c r="J19" s="3">
        <v>0.76374548083875604</v>
      </c>
      <c r="K19" s="3">
        <v>0.83668835864063595</v>
      </c>
      <c r="L19" s="3">
        <v>0.83949385394070897</v>
      </c>
      <c r="M19" s="3">
        <v>0.84791033984092501</v>
      </c>
    </row>
    <row r="20" spans="1:13" ht="17.7" x14ac:dyDescent="0.7">
      <c r="A20" s="2">
        <v>5.1020995710752297</v>
      </c>
      <c r="B20" s="3">
        <v>0.336608821402748</v>
      </c>
      <c r="C20" s="3">
        <v>0.42848879248011601</v>
      </c>
      <c r="D20" s="3">
        <v>0.471973969631236</v>
      </c>
      <c r="E20" s="3">
        <v>0.52527838033260998</v>
      </c>
      <c r="F20" s="3">
        <v>0.58910339840925496</v>
      </c>
      <c r="G20" s="3">
        <v>0.60453362255965304</v>
      </c>
      <c r="H20" s="3">
        <v>0.71324656543745502</v>
      </c>
      <c r="I20" s="3">
        <v>0.754627621113521</v>
      </c>
      <c r="J20" s="3">
        <v>0.76374548083875604</v>
      </c>
      <c r="K20" s="3">
        <v>0.83458423716558205</v>
      </c>
      <c r="L20" s="3">
        <v>0.83949385394070897</v>
      </c>
      <c r="M20" s="3">
        <v>0.84861171366594401</v>
      </c>
    </row>
    <row r="21" spans="1:13" ht="17.7" x14ac:dyDescent="0.7">
      <c r="A21" s="2">
        <v>5.73195041625182</v>
      </c>
      <c r="B21" s="3">
        <v>0.336608821402748</v>
      </c>
      <c r="C21" s="3">
        <v>0.42848879248011601</v>
      </c>
      <c r="D21" s="3">
        <v>0.472675343456255</v>
      </c>
      <c r="E21" s="3">
        <v>0.52597975415762799</v>
      </c>
      <c r="F21" s="3">
        <v>0.59120751988430997</v>
      </c>
      <c r="G21" s="3">
        <v>0.60523499638467104</v>
      </c>
      <c r="H21" s="3">
        <v>0.71254519161243701</v>
      </c>
      <c r="I21" s="3">
        <v>0.755328994938539</v>
      </c>
      <c r="J21" s="3">
        <v>0.76304410701373804</v>
      </c>
      <c r="K21" s="3">
        <v>0.83248011569052804</v>
      </c>
      <c r="L21" s="3">
        <v>0.83949385394070897</v>
      </c>
      <c r="M21" s="3">
        <v>0.84861171366594401</v>
      </c>
    </row>
    <row r="22" spans="1:13" ht="17.7" x14ac:dyDescent="0.7">
      <c r="A22" s="2">
        <v>6.4395559350962204</v>
      </c>
      <c r="B22" s="3">
        <v>0.33731019522776601</v>
      </c>
      <c r="C22" s="3">
        <v>0.42848879248011601</v>
      </c>
      <c r="D22" s="3">
        <v>0.472675343456255</v>
      </c>
      <c r="E22" s="3">
        <v>0.52597975415762799</v>
      </c>
      <c r="F22" s="3">
        <v>0.59331164135936398</v>
      </c>
      <c r="G22" s="3">
        <v>0.60523499638467104</v>
      </c>
      <c r="H22" s="3">
        <v>0.71254519161243701</v>
      </c>
      <c r="I22" s="3">
        <v>0.756030368763557</v>
      </c>
      <c r="J22" s="3">
        <v>0.76304410701373804</v>
      </c>
      <c r="K22" s="3">
        <v>0.83037599421547403</v>
      </c>
      <c r="L22" s="3">
        <v>0.83879248011569096</v>
      </c>
      <c r="M22" s="3">
        <v>0.84861171366594401</v>
      </c>
    </row>
    <row r="23" spans="1:13" ht="17.7" x14ac:dyDescent="0.7">
      <c r="A23" s="2">
        <v>7.2345148910672696</v>
      </c>
      <c r="B23" s="3">
        <v>0.33731019522776601</v>
      </c>
      <c r="C23" s="3">
        <v>0.42848879248011601</v>
      </c>
      <c r="D23" s="3">
        <v>0.47337671728127301</v>
      </c>
      <c r="E23" s="3">
        <v>0.52597975415762799</v>
      </c>
      <c r="F23" s="3">
        <v>0.596117136659436</v>
      </c>
      <c r="G23" s="3">
        <v>0.60663774403470705</v>
      </c>
      <c r="H23" s="3">
        <v>0.71184381778741901</v>
      </c>
      <c r="I23" s="3">
        <v>0.756030368763557</v>
      </c>
      <c r="J23" s="3">
        <v>0.76304410701373804</v>
      </c>
      <c r="K23" s="3">
        <v>0.82827187274041902</v>
      </c>
      <c r="L23" s="3">
        <v>0.83879248011569096</v>
      </c>
      <c r="M23" s="3">
        <v>0.84861171366594401</v>
      </c>
    </row>
    <row r="24" spans="1:13" ht="17.7" x14ac:dyDescent="0.7">
      <c r="A24" s="2">
        <v>8.1276110086761708</v>
      </c>
      <c r="B24" s="3">
        <v>0.33801156905278401</v>
      </c>
      <c r="C24" s="3">
        <v>0.42919016630513401</v>
      </c>
      <c r="D24" s="3">
        <v>0.47337671728127301</v>
      </c>
      <c r="E24" s="3">
        <v>0.52597975415762799</v>
      </c>
      <c r="F24" s="3">
        <v>0.59822125813449001</v>
      </c>
      <c r="G24" s="3">
        <v>0.60733911785972505</v>
      </c>
      <c r="H24" s="3">
        <v>0.71184381778741901</v>
      </c>
      <c r="I24" s="3">
        <v>0.75673174258857601</v>
      </c>
      <c r="J24" s="3">
        <v>0.76304410701373804</v>
      </c>
      <c r="K24" s="3">
        <v>0.82616775126536501</v>
      </c>
      <c r="L24" s="3">
        <v>0.83809110629067196</v>
      </c>
      <c r="M24" s="3">
        <v>0.84861171366594401</v>
      </c>
    </row>
    <row r="25" spans="1:13" ht="17.7" x14ac:dyDescent="0.7">
      <c r="A25" s="2">
        <v>9.1309592561511508</v>
      </c>
      <c r="B25" s="3">
        <v>0.33801156905278401</v>
      </c>
      <c r="C25" s="3">
        <v>0.42919016630513401</v>
      </c>
      <c r="D25" s="3">
        <v>0.47407809110629101</v>
      </c>
      <c r="E25" s="3">
        <v>0.52597975415762799</v>
      </c>
      <c r="F25" s="3">
        <v>0.60032537960954402</v>
      </c>
      <c r="G25" s="3">
        <v>0.60804049168474295</v>
      </c>
      <c r="H25" s="3">
        <v>0.71184381778741901</v>
      </c>
      <c r="I25" s="3">
        <v>0.75743311641359401</v>
      </c>
      <c r="J25" s="3">
        <v>0.76304410701373804</v>
      </c>
      <c r="K25" s="3">
        <v>0.82476500361532901</v>
      </c>
      <c r="L25" s="3">
        <v>0.83809110629067196</v>
      </c>
      <c r="M25" s="3">
        <v>0.84861171366594401</v>
      </c>
    </row>
    <row r="26" spans="1:13" ht="17.7" x14ac:dyDescent="0.7">
      <c r="A26" s="2">
        <v>10.258170186601101</v>
      </c>
      <c r="B26" s="3">
        <v>0.33871294287780201</v>
      </c>
      <c r="C26" s="3">
        <v>0.42989154013015202</v>
      </c>
      <c r="D26" s="3">
        <v>0.47407809110629101</v>
      </c>
      <c r="E26" s="3">
        <v>0.52597975415762799</v>
      </c>
      <c r="F26" s="3">
        <v>0.60313087490961703</v>
      </c>
      <c r="G26" s="3">
        <v>0.60944323933477995</v>
      </c>
      <c r="H26" s="3">
        <v>0.71184381778741901</v>
      </c>
      <c r="I26" s="3">
        <v>0.75883586406363002</v>
      </c>
      <c r="J26" s="3">
        <v>0.76304410701373804</v>
      </c>
      <c r="K26" s="3">
        <v>0.824063629790311</v>
      </c>
      <c r="L26" s="3">
        <v>0.83809110629067196</v>
      </c>
      <c r="M26" s="3">
        <v>0.84861171366594401</v>
      </c>
    </row>
    <row r="27" spans="1:13" ht="17.7" x14ac:dyDescent="0.7">
      <c r="A27" s="2">
        <v>11.5245345669878</v>
      </c>
      <c r="B27" s="3">
        <v>0.33871294287780201</v>
      </c>
      <c r="C27" s="3">
        <v>0.42989154013015202</v>
      </c>
      <c r="D27" s="3">
        <v>0.47477946493130901</v>
      </c>
      <c r="E27" s="3">
        <v>0.52597975415762799</v>
      </c>
      <c r="F27" s="3">
        <v>0.60383224873463504</v>
      </c>
      <c r="G27" s="3">
        <v>0.61014461315979795</v>
      </c>
      <c r="H27" s="3">
        <v>0.71254519161243701</v>
      </c>
      <c r="I27" s="3">
        <v>0.76023861171366602</v>
      </c>
      <c r="J27" s="3">
        <v>0.76304410701373804</v>
      </c>
      <c r="K27" s="3">
        <v>0.823362255965293</v>
      </c>
      <c r="L27" s="3">
        <v>0.83809110629067196</v>
      </c>
      <c r="M27" s="3">
        <v>0.84931308749096202</v>
      </c>
    </row>
    <row r="28" spans="1:13" ht="17.7" x14ac:dyDescent="0.7">
      <c r="A28" s="2">
        <v>12.9472307994241</v>
      </c>
      <c r="B28" s="3">
        <v>0.33941431670282002</v>
      </c>
      <c r="C28" s="3">
        <v>0.42989154013015202</v>
      </c>
      <c r="D28" s="3">
        <v>0.47477946493130901</v>
      </c>
      <c r="E28" s="3">
        <v>0.52668112798264599</v>
      </c>
      <c r="F28" s="3">
        <v>0.60944323933477995</v>
      </c>
      <c r="G28" s="3">
        <v>0.61154736080983396</v>
      </c>
      <c r="H28" s="3">
        <v>0.71324656543745502</v>
      </c>
      <c r="I28" s="3">
        <v>0.76304410701373804</v>
      </c>
      <c r="J28" s="3">
        <v>0.76304410701373804</v>
      </c>
      <c r="K28" s="3">
        <v>0.822660882140275</v>
      </c>
      <c r="L28" s="3">
        <v>0.83738973246565396</v>
      </c>
      <c r="M28" s="3">
        <v>0.84931308749096202</v>
      </c>
    </row>
    <row r="29" spans="1:13" ht="17.7" x14ac:dyDescent="0.7">
      <c r="A29" s="2">
        <v>14.545557948495301</v>
      </c>
      <c r="B29" s="3">
        <v>0.33941431670282002</v>
      </c>
      <c r="C29" s="3">
        <v>0.43059291395517002</v>
      </c>
      <c r="D29" s="3">
        <v>0.47548083875632702</v>
      </c>
      <c r="E29" s="3">
        <v>0.52668112798264599</v>
      </c>
      <c r="F29" s="3">
        <v>0.61154736080983396</v>
      </c>
      <c r="G29" s="3">
        <v>0.61295010845986997</v>
      </c>
      <c r="H29" s="3">
        <v>0.71394793926247302</v>
      </c>
      <c r="I29" s="3">
        <v>0.76514822848879205</v>
      </c>
      <c r="J29" s="3">
        <v>0.76304410701373804</v>
      </c>
      <c r="K29" s="3">
        <v>0.82195950831525699</v>
      </c>
      <c r="L29" s="3">
        <v>0.83738973246565396</v>
      </c>
      <c r="M29" s="3">
        <v>0.84931308749096202</v>
      </c>
    </row>
    <row r="30" spans="1:13" ht="17.7" x14ac:dyDescent="0.7">
      <c r="A30" s="2">
        <v>16.3411975356494</v>
      </c>
      <c r="B30" s="3">
        <v>0.34011569052783802</v>
      </c>
      <c r="C30" s="3">
        <v>0.43059291395517002</v>
      </c>
      <c r="D30" s="3">
        <v>0.47618221258134502</v>
      </c>
      <c r="E30" s="3">
        <v>0.52668112798264599</v>
      </c>
      <c r="F30" s="3">
        <v>0.61365148228488797</v>
      </c>
      <c r="G30" s="3">
        <v>0.61365148228488797</v>
      </c>
      <c r="H30" s="3">
        <v>0.71394793926247302</v>
      </c>
      <c r="I30" s="3">
        <v>0.76725234996384695</v>
      </c>
      <c r="J30" s="3">
        <v>0.76374548083875604</v>
      </c>
      <c r="K30" s="3">
        <v>0.82055676066522099</v>
      </c>
      <c r="L30" s="3">
        <v>0.83738973246565396</v>
      </c>
      <c r="M30" s="3">
        <v>0.84931308749096202</v>
      </c>
    </row>
    <row r="31" spans="1:13" ht="17.7" x14ac:dyDescent="0.7">
      <c r="A31" s="2">
        <v>18.358507651935</v>
      </c>
      <c r="B31" s="3">
        <v>0.34011569052783802</v>
      </c>
      <c r="C31" s="3">
        <v>0.43059291395517002</v>
      </c>
      <c r="D31" s="3">
        <v>0.47688358640636302</v>
      </c>
      <c r="E31" s="3">
        <v>0.52668112798264599</v>
      </c>
      <c r="F31" s="3">
        <v>0.61645697758495999</v>
      </c>
      <c r="G31" s="3">
        <v>0.61505422993492398</v>
      </c>
      <c r="H31" s="3">
        <v>0.71535068691250903</v>
      </c>
      <c r="I31" s="3">
        <v>0.77005784526391896</v>
      </c>
      <c r="J31" s="3">
        <v>0.76444685466377404</v>
      </c>
      <c r="K31" s="3">
        <v>0.82055676066522099</v>
      </c>
      <c r="L31" s="3">
        <v>0.83738973246565396</v>
      </c>
      <c r="M31" s="3">
        <v>0.84931308749096202</v>
      </c>
    </row>
    <row r="32" spans="1:13" ht="17.7" x14ac:dyDescent="0.7">
      <c r="A32" s="2">
        <v>20.624853378761902</v>
      </c>
      <c r="B32" s="3">
        <v>0.34011569052783802</v>
      </c>
      <c r="C32" s="3">
        <v>0.43059291395517002</v>
      </c>
      <c r="D32" s="3">
        <v>0.47758496023138097</v>
      </c>
      <c r="E32" s="3">
        <v>0.52668112798264599</v>
      </c>
      <c r="F32" s="3">
        <v>0.62066522053506901</v>
      </c>
      <c r="G32" s="3">
        <v>0.61575560375994198</v>
      </c>
      <c r="H32" s="3">
        <v>0.71605206073752703</v>
      </c>
      <c r="I32" s="3">
        <v>0.77216196673897297</v>
      </c>
      <c r="J32" s="3">
        <v>0.76514822848879205</v>
      </c>
      <c r="K32" s="3">
        <v>0.82055676066522099</v>
      </c>
      <c r="L32" s="3">
        <v>0.83668835864063595</v>
      </c>
      <c r="M32" s="3">
        <v>0.84931308749096202</v>
      </c>
    </row>
    <row r="33" spans="1:13" ht="17.7" x14ac:dyDescent="0.7">
      <c r="A33" s="2">
        <v>23.170977998889398</v>
      </c>
      <c r="B33" s="3">
        <v>0.34081706435285603</v>
      </c>
      <c r="C33" s="3">
        <v>0.43129428778018802</v>
      </c>
      <c r="D33" s="3">
        <v>0.47898770788141698</v>
      </c>
      <c r="E33" s="3">
        <v>0.52738250180766399</v>
      </c>
      <c r="F33" s="3">
        <v>0.62347071583514102</v>
      </c>
      <c r="G33" s="3">
        <v>0.61715835140997799</v>
      </c>
      <c r="H33" s="3">
        <v>0.71745480838756304</v>
      </c>
      <c r="I33" s="3">
        <v>0.77356471438900898</v>
      </c>
      <c r="J33" s="3">
        <v>0.76655097613882905</v>
      </c>
      <c r="K33" s="3">
        <v>0.82055676066522099</v>
      </c>
      <c r="L33" s="3">
        <v>0.83668835864063595</v>
      </c>
      <c r="M33" s="3">
        <v>0.84931308749096202</v>
      </c>
    </row>
    <row r="34" spans="1:13" ht="17.7" x14ac:dyDescent="0.7">
      <c r="A34" s="2">
        <v>26.0314200331661</v>
      </c>
      <c r="B34" s="3">
        <v>0.34151843817787397</v>
      </c>
      <c r="C34" s="3">
        <v>0.43129428778018802</v>
      </c>
      <c r="D34" s="3">
        <v>0.48039045553145299</v>
      </c>
      <c r="E34" s="3">
        <v>0.52738250180766399</v>
      </c>
      <c r="F34" s="3">
        <v>0.62697758496023104</v>
      </c>
      <c r="G34" s="3">
        <v>0.618561099060014</v>
      </c>
      <c r="H34" s="3">
        <v>0.71955892986261705</v>
      </c>
      <c r="I34" s="3">
        <v>0.77707158351409999</v>
      </c>
      <c r="J34" s="3">
        <v>0.76655097613882905</v>
      </c>
      <c r="K34" s="3">
        <v>0.82195950831525699</v>
      </c>
      <c r="L34" s="3">
        <v>0.83598698481561795</v>
      </c>
      <c r="M34" s="3">
        <v>0.84931308749096202</v>
      </c>
    </row>
    <row r="35" spans="1:13" ht="17.7" x14ac:dyDescent="0.7">
      <c r="A35" s="2">
        <v>29.244981760182899</v>
      </c>
      <c r="B35" s="3">
        <v>0.34151843817787397</v>
      </c>
      <c r="C35" s="3">
        <v>0.43199566160520603</v>
      </c>
      <c r="D35" s="3">
        <v>0.48179320318148999</v>
      </c>
      <c r="E35" s="3">
        <v>0.52738250180766399</v>
      </c>
      <c r="F35" s="3">
        <v>0.63118582791033995</v>
      </c>
      <c r="G35" s="3">
        <v>0.619963846710051</v>
      </c>
      <c r="H35" s="3">
        <v>0.72096167751265405</v>
      </c>
      <c r="I35" s="3">
        <v>0.77987707881417201</v>
      </c>
      <c r="J35" s="3">
        <v>0.76655097613882905</v>
      </c>
      <c r="K35" s="3">
        <v>0.822660882140275</v>
      </c>
      <c r="L35" s="3">
        <v>0.83598698481561795</v>
      </c>
      <c r="M35" s="3">
        <v>0.85001446131598002</v>
      </c>
    </row>
    <row r="36" spans="1:13" x14ac:dyDescent="0.45">
      <c r="A36" s="2">
        <v>32.855255574369401</v>
      </c>
      <c r="B36" s="3">
        <v>0.34221981200289198</v>
      </c>
      <c r="C36" s="3">
        <v>0.43339840925524198</v>
      </c>
      <c r="D36" s="3">
        <v>0.483897324656544</v>
      </c>
      <c r="E36" s="3">
        <v>0.528083875632683</v>
      </c>
      <c r="F36" s="3">
        <v>0.63539407086044797</v>
      </c>
      <c r="G36" s="3">
        <v>0.62136659436008701</v>
      </c>
      <c r="H36" s="3">
        <v>0.72376717281272596</v>
      </c>
      <c r="I36" s="3">
        <v>0.78338394793926203</v>
      </c>
      <c r="J36" s="3">
        <v>0.76725234996384695</v>
      </c>
      <c r="K36" s="3">
        <v>0.823362255965293</v>
      </c>
      <c r="L36" s="3">
        <v>0.83598698481561795</v>
      </c>
      <c r="M36" s="3">
        <v>0.85071583514099802</v>
      </c>
    </row>
    <row r="37" spans="1:13" x14ac:dyDescent="0.45">
      <c r="A37" s="2">
        <v>36.911215322651699</v>
      </c>
      <c r="B37" s="3">
        <v>0.34221981200289198</v>
      </c>
      <c r="C37" s="3">
        <v>0.43550253073029599</v>
      </c>
      <c r="D37" s="3">
        <v>0.48600144613159801</v>
      </c>
      <c r="E37" s="3">
        <v>0.528785249457701</v>
      </c>
      <c r="F37" s="3">
        <v>0.63960231381055699</v>
      </c>
      <c r="G37" s="3">
        <v>0.62206796818510501</v>
      </c>
      <c r="H37" s="3">
        <v>0.72587129428777997</v>
      </c>
      <c r="I37" s="3">
        <v>0.78689081706435304</v>
      </c>
      <c r="J37" s="3">
        <v>0.76865509761388295</v>
      </c>
      <c r="K37" s="3">
        <v>0.82476500361532901</v>
      </c>
      <c r="L37" s="3">
        <v>0.83528561099059995</v>
      </c>
      <c r="M37" s="3">
        <v>0.85141720896601603</v>
      </c>
    </row>
    <row r="38" spans="1:13" x14ac:dyDescent="0.45">
      <c r="A38" s="2">
        <v>41.467880641233002</v>
      </c>
      <c r="B38" s="3">
        <v>0.34292118582790998</v>
      </c>
      <c r="C38" s="3">
        <v>0.438308026030369</v>
      </c>
      <c r="D38" s="3">
        <v>0.48880694143166997</v>
      </c>
      <c r="E38" s="3">
        <v>0.53018799710773701</v>
      </c>
      <c r="F38" s="3">
        <v>0.64381055676066501</v>
      </c>
      <c r="G38" s="3">
        <v>0.62417208966015902</v>
      </c>
      <c r="H38" s="3">
        <v>0.72867678958785198</v>
      </c>
      <c r="I38" s="3">
        <v>0.79039768618944295</v>
      </c>
      <c r="J38" s="3">
        <v>0.77005784526391896</v>
      </c>
      <c r="K38" s="3">
        <v>0.82616775126536501</v>
      </c>
      <c r="L38" s="3">
        <v>0.83388286334056405</v>
      </c>
      <c r="M38" s="3">
        <v>0.85211858279103403</v>
      </c>
    </row>
    <row r="39" spans="1:13" x14ac:dyDescent="0.45">
      <c r="A39" s="2">
        <v>46.587063304314199</v>
      </c>
      <c r="B39" s="3">
        <v>0.34362255965292798</v>
      </c>
      <c r="C39" s="3">
        <v>0.44111352133044102</v>
      </c>
      <c r="D39" s="3">
        <v>0.49161243673174299</v>
      </c>
      <c r="E39" s="3">
        <v>0.53229211858279102</v>
      </c>
      <c r="F39" s="3">
        <v>0.64942154736081004</v>
      </c>
      <c r="G39" s="3">
        <v>0.62697758496023104</v>
      </c>
      <c r="H39" s="3">
        <v>0.73148228488792499</v>
      </c>
      <c r="I39" s="3">
        <v>0.79460592913955197</v>
      </c>
      <c r="J39" s="3">
        <v>0.77146059291395497</v>
      </c>
      <c r="K39" s="3">
        <v>0.82897324656543703</v>
      </c>
      <c r="L39" s="3">
        <v>0.83388286334056405</v>
      </c>
      <c r="M39" s="3">
        <v>0.85352133044107004</v>
      </c>
    </row>
    <row r="40" spans="1:13" x14ac:dyDescent="0.45">
      <c r="A40" s="2">
        <v>52.338205709074003</v>
      </c>
      <c r="B40" s="3">
        <v>0.34502530730296499</v>
      </c>
      <c r="C40" s="3">
        <v>0.44532176428054998</v>
      </c>
      <c r="D40" s="3">
        <v>0.49582067968185101</v>
      </c>
      <c r="E40" s="3">
        <v>0.53579898770788104</v>
      </c>
      <c r="F40" s="3">
        <v>0.65503253796095395</v>
      </c>
      <c r="G40" s="3">
        <v>0.62978308026030405</v>
      </c>
      <c r="H40" s="3">
        <v>0.73498915401301501</v>
      </c>
      <c r="I40" s="3">
        <v>0.79881417208965999</v>
      </c>
      <c r="J40" s="3">
        <v>0.77356471438900898</v>
      </c>
      <c r="K40" s="3">
        <v>0.83177874186551004</v>
      </c>
      <c r="L40" s="3">
        <v>0.83528561099059995</v>
      </c>
      <c r="M40" s="3">
        <v>0.85492407809110604</v>
      </c>
    </row>
    <row r="41" spans="1:13" x14ac:dyDescent="0.45">
      <c r="A41" s="2">
        <v>58.799322871069997</v>
      </c>
      <c r="B41" s="3">
        <v>0.347129428778019</v>
      </c>
      <c r="C41" s="3">
        <v>0.45023138105567601</v>
      </c>
      <c r="D41" s="3">
        <v>0.50073029645697797</v>
      </c>
      <c r="E41" s="3">
        <v>0.54070860448300795</v>
      </c>
      <c r="F41" s="3">
        <v>0.66064352856109898</v>
      </c>
      <c r="G41" s="3">
        <v>0.63328994938539396</v>
      </c>
      <c r="H41" s="3">
        <v>0.73849602313810503</v>
      </c>
      <c r="I41" s="3">
        <v>0.80372378886478701</v>
      </c>
      <c r="J41" s="3">
        <v>0.77707158351409999</v>
      </c>
      <c r="K41" s="3">
        <v>0.83458423716558205</v>
      </c>
      <c r="L41" s="3">
        <v>0.83668835864063595</v>
      </c>
      <c r="M41" s="3">
        <v>0.85632682574114205</v>
      </c>
    </row>
    <row r="42" spans="1:13" x14ac:dyDescent="0.45">
      <c r="A42" s="2">
        <v>66.058060708354006</v>
      </c>
      <c r="B42" s="3">
        <v>0.34993492407809101</v>
      </c>
      <c r="C42" s="3">
        <v>0.45584237165582098</v>
      </c>
      <c r="D42" s="3">
        <v>0.50704266088214001</v>
      </c>
      <c r="E42" s="3">
        <v>0.54702096890817098</v>
      </c>
      <c r="F42" s="3">
        <v>0.66835864063629802</v>
      </c>
      <c r="G42" s="3">
        <v>0.63749819233550298</v>
      </c>
      <c r="H42" s="3">
        <v>0.74340563991323205</v>
      </c>
      <c r="I42" s="3">
        <v>0.80933477946493104</v>
      </c>
      <c r="J42" s="3">
        <v>0.77917570498915401</v>
      </c>
      <c r="K42" s="3">
        <v>0.83809110629067196</v>
      </c>
      <c r="L42" s="3">
        <v>0.83809110629067196</v>
      </c>
      <c r="M42" s="3">
        <v>0.85843094721619695</v>
      </c>
    </row>
    <row r="43" spans="1:13" x14ac:dyDescent="0.45">
      <c r="A43" s="2">
        <v>74.212884970067606</v>
      </c>
      <c r="B43" s="3">
        <v>0.35344179320318098</v>
      </c>
      <c r="C43" s="3">
        <v>0.46215473608098301</v>
      </c>
      <c r="D43" s="3">
        <v>0.51335502530730304</v>
      </c>
      <c r="E43" s="3">
        <v>0.55543745480838802</v>
      </c>
      <c r="F43" s="3">
        <v>0.67747650036153295</v>
      </c>
      <c r="G43" s="3">
        <v>0.642407809110629</v>
      </c>
      <c r="H43" s="3">
        <v>0.74901663051337697</v>
      </c>
      <c r="I43" s="3">
        <v>0.81564714389009396</v>
      </c>
      <c r="J43" s="3">
        <v>0.78198120028922602</v>
      </c>
      <c r="K43" s="3">
        <v>0.84159797541576298</v>
      </c>
      <c r="L43" s="3">
        <v>0.84089660159074497</v>
      </c>
      <c r="M43" s="3">
        <v>0.86123644251626896</v>
      </c>
    </row>
    <row r="44" spans="1:13" x14ac:dyDescent="0.45">
      <c r="A44" s="2">
        <v>83.374416937492398</v>
      </c>
      <c r="B44" s="3">
        <v>0.358351409978308</v>
      </c>
      <c r="C44" s="3">
        <v>0.46986984815618199</v>
      </c>
      <c r="D44" s="3">
        <v>0.52177151120751997</v>
      </c>
      <c r="E44" s="3">
        <v>0.56525668835864096</v>
      </c>
      <c r="F44" s="3">
        <v>0.687295733911786</v>
      </c>
      <c r="G44" s="3">
        <v>0.64942154736081004</v>
      </c>
      <c r="H44" s="3">
        <v>0.75673174258857601</v>
      </c>
      <c r="I44" s="3">
        <v>0.822660882140275</v>
      </c>
      <c r="J44" s="3">
        <v>0.78689081706435304</v>
      </c>
      <c r="K44" s="3">
        <v>0.845806218365871</v>
      </c>
      <c r="L44" s="3">
        <v>0.845806218365871</v>
      </c>
      <c r="M44" s="3">
        <v>0.86474331164135898</v>
      </c>
    </row>
    <row r="45" spans="1:13" x14ac:dyDescent="0.45">
      <c r="A45" s="2">
        <v>93.666934016518795</v>
      </c>
      <c r="B45" s="3">
        <v>0.36466377440347097</v>
      </c>
      <c r="C45" s="3">
        <v>0.47898770788141698</v>
      </c>
      <c r="D45" s="3">
        <v>0.53088937093275501</v>
      </c>
      <c r="E45" s="3">
        <v>0.57858279103398402</v>
      </c>
      <c r="F45" s="3">
        <v>0.69851771511207505</v>
      </c>
      <c r="G45" s="3">
        <v>0.65713665943600896</v>
      </c>
      <c r="H45" s="3">
        <v>0.76655097613882905</v>
      </c>
      <c r="I45" s="3">
        <v>0.83177874186551004</v>
      </c>
      <c r="J45" s="3">
        <v>0.79109906001446095</v>
      </c>
      <c r="K45" s="3">
        <v>0.85141720896601603</v>
      </c>
      <c r="L45" s="3">
        <v>0.85071583514099802</v>
      </c>
      <c r="M45" s="3">
        <v>0.86754880694143199</v>
      </c>
    </row>
    <row r="46" spans="1:13" x14ac:dyDescent="0.45">
      <c r="A46" s="2">
        <v>105.230055577271</v>
      </c>
      <c r="B46" s="3">
        <v>0.37237888647867001</v>
      </c>
      <c r="C46" s="3">
        <v>0.48880694143166997</v>
      </c>
      <c r="D46" s="3">
        <v>0.54070860448300795</v>
      </c>
      <c r="E46" s="3">
        <v>0.59401301518438199</v>
      </c>
      <c r="F46" s="3">
        <v>0.71184381778741901</v>
      </c>
      <c r="G46" s="3">
        <v>0.665553145336226</v>
      </c>
      <c r="H46" s="3">
        <v>0.77637020968908199</v>
      </c>
      <c r="I46" s="3">
        <v>0.84229934924078098</v>
      </c>
      <c r="J46" s="3">
        <v>0.79811279826464199</v>
      </c>
      <c r="K46" s="3">
        <v>0.85772957339117895</v>
      </c>
      <c r="L46" s="3">
        <v>0.85562545191612405</v>
      </c>
      <c r="M46" s="3">
        <v>0.87105567606652201</v>
      </c>
    </row>
    <row r="47" spans="1:13" x14ac:dyDescent="0.45">
      <c r="A47" s="2">
        <v>118.220636909527</v>
      </c>
      <c r="B47" s="3">
        <v>0.380795372378887</v>
      </c>
      <c r="C47" s="3">
        <v>0.50002892263195997</v>
      </c>
      <c r="D47" s="3">
        <v>0.551930585683297</v>
      </c>
      <c r="E47" s="3">
        <v>0.61014461315979795</v>
      </c>
      <c r="F47" s="3">
        <v>0.72727404193781597</v>
      </c>
      <c r="G47" s="3">
        <v>0.67607375271149694</v>
      </c>
      <c r="H47" s="3">
        <v>0.78899493853940705</v>
      </c>
      <c r="I47" s="3">
        <v>0.85352133044107004</v>
      </c>
      <c r="J47" s="3">
        <v>0.80863340563991304</v>
      </c>
      <c r="K47" s="3">
        <v>0.86404193781634098</v>
      </c>
      <c r="L47" s="3">
        <v>0.86334056399132297</v>
      </c>
      <c r="M47" s="3">
        <v>0.87526391901663003</v>
      </c>
    </row>
    <row r="48" spans="1:13" x14ac:dyDescent="0.45">
      <c r="A48" s="2">
        <v>132.81489698569601</v>
      </c>
      <c r="B48" s="3">
        <v>0.38991323210412099</v>
      </c>
      <c r="C48" s="3">
        <v>0.51265365148228503</v>
      </c>
      <c r="D48" s="3">
        <v>0.56385394070860495</v>
      </c>
      <c r="E48" s="3">
        <v>0.63118582791033995</v>
      </c>
      <c r="F48" s="3">
        <v>0.74270426608821405</v>
      </c>
      <c r="G48" s="3">
        <v>0.686594360086768</v>
      </c>
      <c r="H48" s="3">
        <v>0.80232104121475001</v>
      </c>
      <c r="I48" s="3">
        <v>0.86334056399132297</v>
      </c>
      <c r="J48" s="3">
        <v>0.81704989154012997</v>
      </c>
      <c r="K48" s="3">
        <v>0.87386117136659403</v>
      </c>
      <c r="L48" s="3">
        <v>0.87105567606652201</v>
      </c>
      <c r="M48" s="3">
        <v>0.87947216196673905</v>
      </c>
    </row>
    <row r="49" spans="1:13" x14ac:dyDescent="0.45">
      <c r="A49" s="2">
        <v>149.210808894732</v>
      </c>
      <c r="B49" s="3">
        <v>0.39973246565437498</v>
      </c>
      <c r="C49" s="3">
        <v>0.52668112798264599</v>
      </c>
      <c r="D49" s="3">
        <v>0.57718004338394802</v>
      </c>
      <c r="E49" s="3">
        <v>0.65152566883586405</v>
      </c>
      <c r="F49" s="3">
        <v>0.76023861171366602</v>
      </c>
      <c r="G49" s="3">
        <v>0.69781634128705705</v>
      </c>
      <c r="H49" s="3">
        <v>0.81775126536514797</v>
      </c>
      <c r="I49" s="3">
        <v>0.88087490961677495</v>
      </c>
      <c r="J49" s="3">
        <v>0.82476500361532901</v>
      </c>
      <c r="K49" s="3">
        <v>0.88438177874186596</v>
      </c>
      <c r="L49" s="3">
        <v>0.88157628344179295</v>
      </c>
      <c r="M49" s="3">
        <v>0.88508315256688397</v>
      </c>
    </row>
    <row r="50" spans="1:13" x14ac:dyDescent="0.45">
      <c r="A50" s="2">
        <v>167.63078537355699</v>
      </c>
      <c r="B50" s="3">
        <v>0.41235719450469999</v>
      </c>
      <c r="C50" s="3">
        <v>0.54211135213304396</v>
      </c>
      <c r="D50" s="3">
        <v>0.59120751988430997</v>
      </c>
      <c r="E50" s="3">
        <v>0.67537237888647905</v>
      </c>
      <c r="F50" s="3">
        <v>0.77987707881417201</v>
      </c>
      <c r="G50" s="3">
        <v>0.71114244396240101</v>
      </c>
      <c r="H50" s="3">
        <v>0.83668835864063595</v>
      </c>
      <c r="I50" s="3">
        <v>0.89630513376717302</v>
      </c>
      <c r="J50" s="3">
        <v>0.83738973246565396</v>
      </c>
      <c r="K50" s="3">
        <v>0.89630513376717302</v>
      </c>
      <c r="L50" s="3">
        <v>0.89279826464208201</v>
      </c>
      <c r="M50" s="3">
        <v>0.890694143167028</v>
      </c>
    </row>
    <row r="51" spans="1:13" x14ac:dyDescent="0.45">
      <c r="A51" s="2">
        <v>188.32469586556701</v>
      </c>
      <c r="B51" s="3">
        <v>0.425683297180043</v>
      </c>
      <c r="C51" s="3">
        <v>0.55754157628344203</v>
      </c>
      <c r="D51" s="3">
        <v>0.60663774403470705</v>
      </c>
      <c r="E51" s="3">
        <v>0.69921908893709295</v>
      </c>
      <c r="F51" s="3">
        <v>0.79881417208965999</v>
      </c>
      <c r="G51" s="3">
        <v>0.72376717281272596</v>
      </c>
      <c r="H51" s="3">
        <v>0.85702819956616005</v>
      </c>
      <c r="I51" s="3">
        <v>0.91734634851771502</v>
      </c>
      <c r="J51" s="3">
        <v>0.84791033984092501</v>
      </c>
      <c r="K51" s="3">
        <v>0.90963123644251598</v>
      </c>
      <c r="L51" s="3">
        <v>0.90612436731742596</v>
      </c>
      <c r="M51" s="3">
        <v>0.89630513376717302</v>
      </c>
    </row>
    <row r="52" spans="1:13" x14ac:dyDescent="0.45">
      <c r="A52" s="2">
        <v>211.573256033034</v>
      </c>
      <c r="B52" s="3">
        <v>0.44041214750542301</v>
      </c>
      <c r="C52" s="3">
        <v>0.574374548083876</v>
      </c>
      <c r="D52" s="3">
        <v>0.62276934201012302</v>
      </c>
      <c r="E52" s="3">
        <v>0.72727404193781597</v>
      </c>
      <c r="F52" s="3">
        <v>0.81704989154012997</v>
      </c>
      <c r="G52" s="3">
        <v>0.73849602313810503</v>
      </c>
      <c r="H52" s="3">
        <v>0.87947216196673905</v>
      </c>
      <c r="I52" s="3">
        <v>0.936984815618221</v>
      </c>
      <c r="J52" s="3">
        <v>0.85983369486623296</v>
      </c>
      <c r="K52" s="3">
        <v>0.92646420824294995</v>
      </c>
      <c r="L52" s="3">
        <v>0.92295733911786004</v>
      </c>
      <c r="M52" s="3">
        <v>0.90051337671728104</v>
      </c>
    </row>
    <row r="53" spans="1:13" x14ac:dyDescent="0.45">
      <c r="A53" s="2">
        <v>237.69183570259599</v>
      </c>
      <c r="B53" s="3">
        <v>0.45654374548083898</v>
      </c>
      <c r="C53" s="3">
        <v>0.59401301518438199</v>
      </c>
      <c r="D53" s="3">
        <v>0.64310918293564701</v>
      </c>
      <c r="E53" s="3">
        <v>0.75673174258857601</v>
      </c>
      <c r="F53" s="3">
        <v>0.84159797541576298</v>
      </c>
      <c r="G53" s="3">
        <v>0.754627621113521</v>
      </c>
      <c r="H53" s="3">
        <v>0.90051337671728104</v>
      </c>
      <c r="I53" s="3">
        <v>0.95802603036876399</v>
      </c>
      <c r="J53" s="3">
        <v>0.87245842371655802</v>
      </c>
      <c r="K53" s="3">
        <v>0.94540130151843804</v>
      </c>
      <c r="L53" s="3">
        <v>0.93558206796818499</v>
      </c>
      <c r="M53" s="3">
        <v>0.90682574114244396</v>
      </c>
    </row>
    <row r="54" spans="1:13" x14ac:dyDescent="0.45">
      <c r="A54" s="2">
        <v>267.03473689911402</v>
      </c>
      <c r="B54" s="3">
        <v>0.471272595806218</v>
      </c>
      <c r="C54" s="3">
        <v>0.61295010845986997</v>
      </c>
      <c r="D54" s="3">
        <v>0.664150397686189</v>
      </c>
      <c r="E54" s="3">
        <v>0.78689081706435304</v>
      </c>
      <c r="F54" s="3">
        <v>0.86544468546637698</v>
      </c>
      <c r="G54" s="3">
        <v>0.76935647143890096</v>
      </c>
      <c r="H54" s="3">
        <v>0.92786695589298596</v>
      </c>
      <c r="I54" s="3">
        <v>0.97906724511930598</v>
      </c>
      <c r="J54" s="3">
        <v>0.88578452639190197</v>
      </c>
      <c r="K54" s="3">
        <v>0.96503976861894403</v>
      </c>
      <c r="L54" s="3">
        <v>0.94960954446854695</v>
      </c>
      <c r="M54" s="3">
        <v>0.91594360086767901</v>
      </c>
    </row>
    <row r="55" spans="1:13" x14ac:dyDescent="0.45">
      <c r="A55" s="2">
        <v>300</v>
      </c>
      <c r="B55" s="3">
        <v>0.49020968908170598</v>
      </c>
      <c r="C55" s="3">
        <v>0.63399132321041196</v>
      </c>
      <c r="D55" s="3">
        <v>0.68519161243673199</v>
      </c>
      <c r="E55" s="3"/>
      <c r="F55" s="3">
        <v>0.89279826464208201</v>
      </c>
      <c r="G55" s="3">
        <v>0.78478669558929903</v>
      </c>
      <c r="H55" s="3">
        <v>0.958727404193782</v>
      </c>
      <c r="I55" s="3">
        <v>1.00291395516992</v>
      </c>
      <c r="J55" s="3">
        <v>0.90051337671728104</v>
      </c>
      <c r="K55" s="3">
        <v>0.98608098336948702</v>
      </c>
      <c r="L55" s="3">
        <v>0.96924801156905305</v>
      </c>
      <c r="M55" s="3">
        <v>0.92506146059291405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999999</cp:lastModifiedBy>
  <dcterms:created xsi:type="dcterms:W3CDTF">2017-04-07T05:15:02Z</dcterms:created>
  <dcterms:modified xsi:type="dcterms:W3CDTF">2019-03-07T14:28:41Z</dcterms:modified>
</cp:coreProperties>
</file>